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SIPOT 2026\1ER TRIMESTRE TRANSPARENCIA 2025\"/>
    </mc:Choice>
  </mc:AlternateContent>
  <xr:revisionPtr revIDLastSave="0" documentId="13_ncr:1_{BC53816A-2402-4F68-898D-D7F86514E9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Formatos'!$A$7:$AF$7</definedName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<sst xmlns="http://schemas.openxmlformats.org/spreadsheetml/2006/main" count="2231" uniqueCount="652">
  <si>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</si>
  <si>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</si>
  <si>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</si>
  <si>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</si>
  <si>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</si>
  <si>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</si>
  <si>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</si>
  <si>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</si>
  <si>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</si>
  <si>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</si>
  <si>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</si>
  <si>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</si>
  <si>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</si>
  <si>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</si>
  <si>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</si>
  <si>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</si>
  <si>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</si>
  <si>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</si>
  <si>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</si>
  <si>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</si>
  <si>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</si>
  <si>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</si>
  <si>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</si>
  <si>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</si>
  <si>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</si>
  <si>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</si>
  <si>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</si>
  <si>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</si>
  <si>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</si>
  <si>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</si>
  <si>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</si>
  <si>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</si>
  <si>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</si>
  <si>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</si>
  <si>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</si>
  <si>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</si>
  <si>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</si>
  <si>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</si>
  <si>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</si>
  <si>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</si>
  <si>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</si>
  <si>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</si>
  <si>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</si>
  <si>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</si>
  <si>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</si>
  <si>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</si>
  <si>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</si>
  <si>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</si>
  <si>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</si>
  <si>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</si>
  <si>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</si>
  <si>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</si>
  <si>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</si>
  <si>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</si>
  <si>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</si>
  <si>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</si>
  <si>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</si>
  <si>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</si>
  <si>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</si>
  <si>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</si>
  <si>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</si>
  <si>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</si>
  <si>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</si>
  <si>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</si>
  <si>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</si>
  <si>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</si>
  <si>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</si>
  <si>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</si>
  <si>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</si>
  <si>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</si>
  <si>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</si>
  <si>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</si>
  <si>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</si>
  <si>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</si>
  <si>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</si>
  <si>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</si>
  <si>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</si>
  <si>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</si>
  <si>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</si>
  <si>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</si>
  <si>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</si>
  <si>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</si>
  <si>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</si>
  <si>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</si>
  <si>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</si>
  <si>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</si>
  <si>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</si>
  <si>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</si>
  <si>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</si>
  <si>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</si>
  <si>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</si>
  <si>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</si>
  <si>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</si>
  <si>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</si>
  <si>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</si>
  <si>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</si>
  <si>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</si>
  <si>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</si>
  <si>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</si>
  <si>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</si>
  <si>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</si>
  <si>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</si>
  <si>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</si>
  <si>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</si>
  <si>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</si>
  <si>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</si>
  <si>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</si>
  <si>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</si>
  <si>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</si>
  <si>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</si>
  <si>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</si>
  <si>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</si>
  <si>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</si>
  <si>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</si>
  <si>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</si>
  <si>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</si>
  <si>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</si>
  <si>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</si>
  <si>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</si>
  <si>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</si>
  <si>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</si>
  <si>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</si>
  <si>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</si>
  <si>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</si>
  <si>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</si>
  <si>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</si>
  <si>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</si>
  <si>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</si>
  <si>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</si>
  <si>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</si>
  <si>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</si>
  <si>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</si>
  <si>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</si>
  <si>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</si>
  <si>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</si>
  <si>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</si>
  <si>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</si>
  <si>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</si>
  <si>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</si>
  <si>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</si>
  <si>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</si>
  <si>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</si>
  <si>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</si>
  <si>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</si>
  <si>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</si>
  <si>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</si>
  <si>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</si>
  <si>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</si>
  <si>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</si>
  <si>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</si>
  <si>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</si>
  <si>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</si>
  <si>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</si>
  <si>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</si>
  <si>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</si>
  <si>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</si>
  <si>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</si>
  <si>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</si>
  <si>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</si>
  <si>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</si>
  <si>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</si>
  <si>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</si>
  <si>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</si>
  <si>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</si>
  <si>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</si>
  <si>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</si>
  <si>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</si>
  <si>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</si>
  <si>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</si>
  <si>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</si>
  <si>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</si>
  <si>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</si>
  <si>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</si>
  <si>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</si>
  <si>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</si>
  <si>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</si>
  <si>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</si>
  <si>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</si>
  <si>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</si>
  <si>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</si>
  <si>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</si>
  <si>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</si>
  <si>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</si>
  <si>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</si>
  <si>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</si>
  <si>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</si>
  <si>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</si>
  <si>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</si>
  <si>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</si>
  <si>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</si>
  <si>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</si>
  <si>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</si>
  <si>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</si>
  <si>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</si>
  <si>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</si>
  <si>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</si>
  <si>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</si>
  <si>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</si>
  <si>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</si>
  <si>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</si>
  <si>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</si>
  <si>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</si>
  <si>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</si>
  <si>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</si>
  <si>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</si>
  <si>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</si>
  <si>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</si>
  <si>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</si>
  <si>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</si>
  <si>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</si>
  <si>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</si>
  <si>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</si>
  <si>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</si>
  <si>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A01805</t>
  </si>
  <si>
    <t xml:space="preserve">Auxiliar de Administrador </t>
  </si>
  <si>
    <t>A01806</t>
  </si>
  <si>
    <t xml:space="preserve">Analista Administrativo       </t>
  </si>
  <si>
    <t>A01807</t>
  </si>
  <si>
    <t xml:space="preserve">Jefe De Oficina               </t>
  </si>
  <si>
    <t>A03804</t>
  </si>
  <si>
    <t xml:space="preserve">Secretaria "C"                </t>
  </si>
  <si>
    <t>CF01059</t>
  </si>
  <si>
    <t>Jefe de Departamento</t>
  </si>
  <si>
    <t xml:space="preserve">Jefe De Departamento          </t>
  </si>
  <si>
    <t xml:space="preserve">Jefe De Departamneto </t>
  </si>
  <si>
    <t>CF03803</t>
  </si>
  <si>
    <t xml:space="preserve">Chofer de Director de Area </t>
  </si>
  <si>
    <t>CF14070</t>
  </si>
  <si>
    <t xml:space="preserve">Direccion General </t>
  </si>
  <si>
    <t>CF33849</t>
  </si>
  <si>
    <t>Coordinador De Unidad De Servicios Especializados</t>
  </si>
  <si>
    <t>CF36014</t>
  </si>
  <si>
    <t xml:space="preserve">Coordinador De Zona           </t>
  </si>
  <si>
    <t>Coordinador Regional</t>
  </si>
  <si>
    <t xml:space="preserve">Cordinador de Zona </t>
  </si>
  <si>
    <t>S01803</t>
  </si>
  <si>
    <t>Oficial De Servicios Y Mantenimiento</t>
  </si>
  <si>
    <t>T03803</t>
  </si>
  <si>
    <t xml:space="preserve">Tecnico Medio                 </t>
  </si>
  <si>
    <t>T03810</t>
  </si>
  <si>
    <t>Especialista En Proyectos Técnicos</t>
  </si>
  <si>
    <t>T03820</t>
  </si>
  <si>
    <t xml:space="preserve">Tecnico Docente               </t>
  </si>
  <si>
    <t>T03823</t>
  </si>
  <si>
    <t xml:space="preserve">Tecnico Superior </t>
  </si>
  <si>
    <t>Departamento De Acreditacion</t>
  </si>
  <si>
    <t>Delegacion Municipal 07 - Carmen</t>
  </si>
  <si>
    <t>Delegacion Municipal 02 - Campeche</t>
  </si>
  <si>
    <t>Delegacion Municipal 06 - Candelaria</t>
  </si>
  <si>
    <t>Delegacion Municipal 05 - Escarcega</t>
  </si>
  <si>
    <t>Delegacion Municipal 01 - Calkini</t>
  </si>
  <si>
    <t>Departamento de Administracion</t>
  </si>
  <si>
    <t>Unidad de Informatica</t>
  </si>
  <si>
    <t>Delegacion Municipal 03 - Hopelchen</t>
  </si>
  <si>
    <t>Delegacion Municipal 08 - Calakmul</t>
  </si>
  <si>
    <t>Delegacion Municipal 11 - Hecelchakan</t>
  </si>
  <si>
    <t>Coordinacion de Delegaciones</t>
  </si>
  <si>
    <t xml:space="preserve">Departamento De Acreditacion </t>
  </si>
  <si>
    <t>Departamento De Administracion</t>
  </si>
  <si>
    <t xml:space="preserve">Direccion General         </t>
  </si>
  <si>
    <t>Unidad de Asuntos Juridicos</t>
  </si>
  <si>
    <t>Departamento  de Servicios Educativos</t>
  </si>
  <si>
    <t>Departamento de Planeacion Y Seguimiento Operativo</t>
  </si>
  <si>
    <t>Delegacion Municipal 09 - Palizada</t>
  </si>
  <si>
    <t>Delegacion Municipal 04 - Champoton</t>
  </si>
  <si>
    <t>Delegacion Municipal 10 -Tenabo</t>
  </si>
  <si>
    <t>Elba Jaqueline</t>
  </si>
  <si>
    <t>Delgado</t>
  </si>
  <si>
    <t>Vargas</t>
  </si>
  <si>
    <t xml:space="preserve">William Humberto </t>
  </si>
  <si>
    <t xml:space="preserve">Arteaga </t>
  </si>
  <si>
    <t>Rosado</t>
  </si>
  <si>
    <t xml:space="preserve">Addy Del Carmen </t>
  </si>
  <si>
    <t>De La Rosa</t>
  </si>
  <si>
    <t>Leon</t>
  </si>
  <si>
    <t xml:space="preserve">Adolfina    </t>
  </si>
  <si>
    <t>Hernandez</t>
  </si>
  <si>
    <t>Escalante</t>
  </si>
  <si>
    <t xml:space="preserve"> Angel             </t>
  </si>
  <si>
    <t>Huesca</t>
  </si>
  <si>
    <t>Damian</t>
  </si>
  <si>
    <t xml:space="preserve">Enio             </t>
  </si>
  <si>
    <t>Jimenez</t>
  </si>
  <si>
    <t>Garcia</t>
  </si>
  <si>
    <t xml:space="preserve">Martha Isabel      </t>
  </si>
  <si>
    <t>Paredes</t>
  </si>
  <si>
    <t xml:space="preserve">Jose Gabriel         </t>
  </si>
  <si>
    <t>Puc</t>
  </si>
  <si>
    <t>Coello</t>
  </si>
  <si>
    <t xml:space="preserve">Wilberth Antonio </t>
  </si>
  <si>
    <t>Requena</t>
  </si>
  <si>
    <t>Huchin</t>
  </si>
  <si>
    <t xml:space="preserve"> Rilma Guadalupe     </t>
  </si>
  <si>
    <t>Uribe</t>
  </si>
  <si>
    <t>Loeza</t>
  </si>
  <si>
    <t xml:space="preserve">Angel Amir         </t>
  </si>
  <si>
    <t>Viana</t>
  </si>
  <si>
    <t>Huicab</t>
  </si>
  <si>
    <t>Candelaria Del Socorro</t>
  </si>
  <si>
    <t>Zetina</t>
  </si>
  <si>
    <t>Tun</t>
  </si>
  <si>
    <t>Maria Jose</t>
  </si>
  <si>
    <t>Mijangos</t>
  </si>
  <si>
    <t xml:space="preserve">Krakow Concepcion       </t>
  </si>
  <si>
    <t>Guzman</t>
  </si>
  <si>
    <t>Keyla Verenice</t>
  </si>
  <si>
    <t>Marin</t>
  </si>
  <si>
    <t>Gonzalez</t>
  </si>
  <si>
    <t xml:space="preserve">Jose Arturo            </t>
  </si>
  <si>
    <t>Pech</t>
  </si>
  <si>
    <t>Kuk</t>
  </si>
  <si>
    <t xml:space="preserve">Martha Patricia        </t>
  </si>
  <si>
    <t>Ake</t>
  </si>
  <si>
    <t>Poot</t>
  </si>
  <si>
    <t xml:space="preserve">Gloria        </t>
  </si>
  <si>
    <t>Absalon</t>
  </si>
  <si>
    <t>Patricia Del Carmen</t>
  </si>
  <si>
    <t>Cahuich</t>
  </si>
  <si>
    <t xml:space="preserve">Gaspar                 </t>
  </si>
  <si>
    <t>Haas</t>
  </si>
  <si>
    <t>Ceh</t>
  </si>
  <si>
    <t>Carolina Del Carmen</t>
  </si>
  <si>
    <t>Peniche</t>
  </si>
  <si>
    <t>Angelica Esther</t>
  </si>
  <si>
    <t>Herrera</t>
  </si>
  <si>
    <t>Mukul</t>
  </si>
  <si>
    <t>Irasema De Guadalupe</t>
  </si>
  <si>
    <t>Llado</t>
  </si>
  <si>
    <t xml:space="preserve">Jesus Gamaliel       </t>
  </si>
  <si>
    <t>Noh</t>
  </si>
  <si>
    <t>Canche</t>
  </si>
  <si>
    <t>Angel Abraham</t>
  </si>
  <si>
    <t>Peraza</t>
  </si>
  <si>
    <t xml:space="preserve">Yadira Elineth  </t>
  </si>
  <si>
    <t>Yerbes</t>
  </si>
  <si>
    <t>Castillo</t>
  </si>
  <si>
    <t xml:space="preserve">Roberto Enrique      </t>
  </si>
  <si>
    <t>Cesar Eduardo</t>
  </si>
  <si>
    <t>Cauich</t>
  </si>
  <si>
    <t>Olan</t>
  </si>
  <si>
    <t>Jose Efrain</t>
  </si>
  <si>
    <t>Pool</t>
  </si>
  <si>
    <t>Maria Jesus</t>
  </si>
  <si>
    <t>Colli</t>
  </si>
  <si>
    <t>Cob</t>
  </si>
  <si>
    <t xml:space="preserve">Sandra Arinda      </t>
  </si>
  <si>
    <t xml:space="preserve">Noz </t>
  </si>
  <si>
    <t>Martinez</t>
  </si>
  <si>
    <t xml:space="preserve">Salime Arady </t>
  </si>
  <si>
    <t>Rosas</t>
  </si>
  <si>
    <t>Jorge Luis</t>
  </si>
  <si>
    <t>Uc</t>
  </si>
  <si>
    <t>Catzin</t>
  </si>
  <si>
    <t xml:space="preserve">Maria Yolanda           </t>
  </si>
  <si>
    <t>Homa</t>
  </si>
  <si>
    <t>Mara Victoria</t>
  </si>
  <si>
    <t>Medina</t>
  </si>
  <si>
    <t>Che</t>
  </si>
  <si>
    <t>Cynthia Sacnite</t>
  </si>
  <si>
    <t>Amabilis</t>
  </si>
  <si>
    <t>Vivas</t>
  </si>
  <si>
    <t>Luis Felipe</t>
  </si>
  <si>
    <t>Arce</t>
  </si>
  <si>
    <t>Mosqueda</t>
  </si>
  <si>
    <t>Jared Isidro</t>
  </si>
  <si>
    <t>Pliego</t>
  </si>
  <si>
    <t>Casanova</t>
  </si>
  <si>
    <t xml:space="preserve">Geidi del Carmen </t>
  </si>
  <si>
    <t xml:space="preserve">Punab </t>
  </si>
  <si>
    <t>Mendicuti</t>
  </si>
  <si>
    <t>Lilia Del Pilar</t>
  </si>
  <si>
    <t>Ramirez</t>
  </si>
  <si>
    <t>Laura Aridai</t>
  </si>
  <si>
    <t>Witinea</t>
  </si>
  <si>
    <t>Avila</t>
  </si>
  <si>
    <t>Elda Trinidad</t>
  </si>
  <si>
    <t>Turriza</t>
  </si>
  <si>
    <t xml:space="preserve">Jorge Alberto    </t>
  </si>
  <si>
    <t>Sanmiguel</t>
  </si>
  <si>
    <t>Wong</t>
  </si>
  <si>
    <t>Carlos Alberto</t>
  </si>
  <si>
    <t>Caamal</t>
  </si>
  <si>
    <t>Jose Antonio</t>
  </si>
  <si>
    <t xml:space="preserve">Chable </t>
  </si>
  <si>
    <t>Polanco</t>
  </si>
  <si>
    <t>Jeanine Amalia</t>
  </si>
  <si>
    <t>Montes De Oca</t>
  </si>
  <si>
    <t>Sarmiento</t>
  </si>
  <si>
    <t xml:space="preserve">Yunuelly Guadalupe </t>
  </si>
  <si>
    <t xml:space="preserve">Moreno </t>
  </si>
  <si>
    <t xml:space="preserve">Vargas </t>
  </si>
  <si>
    <t xml:space="preserve">Victor Hugo </t>
  </si>
  <si>
    <t>Patiño</t>
  </si>
  <si>
    <t>Carlos Manuel</t>
  </si>
  <si>
    <t>Aké</t>
  </si>
  <si>
    <t>Chi</t>
  </si>
  <si>
    <t>Arayde del Carmen</t>
  </si>
  <si>
    <t>Avilez</t>
  </si>
  <si>
    <t>Kantun</t>
  </si>
  <si>
    <t xml:space="preserve">Edgar Daniel </t>
  </si>
  <si>
    <t>Bustillos</t>
  </si>
  <si>
    <t xml:space="preserve">Angulo </t>
  </si>
  <si>
    <t>Eloisa</t>
  </si>
  <si>
    <t>Hernández</t>
  </si>
  <si>
    <t>Leidy Maria</t>
  </si>
  <si>
    <t>Keb</t>
  </si>
  <si>
    <t>Ayala</t>
  </si>
  <si>
    <t>Rosa Veronica</t>
  </si>
  <si>
    <t xml:space="preserve">Ortiz </t>
  </si>
  <si>
    <t>Ek</t>
  </si>
  <si>
    <t xml:space="preserve">Marlene </t>
  </si>
  <si>
    <t>Vazquez</t>
  </si>
  <si>
    <t>Mendez</t>
  </si>
  <si>
    <t>Marco Antonio</t>
  </si>
  <si>
    <t>Chuc</t>
  </si>
  <si>
    <t xml:space="preserve">Andres De Jesus  </t>
  </si>
  <si>
    <t>Jauriga</t>
  </si>
  <si>
    <t xml:space="preserve">Alicia          </t>
  </si>
  <si>
    <t>Guijarro</t>
  </si>
  <si>
    <t>Greham</t>
  </si>
  <si>
    <t xml:space="preserve">Roberto Alejandro </t>
  </si>
  <si>
    <t xml:space="preserve">Martin </t>
  </si>
  <si>
    <t>Lizama</t>
  </si>
  <si>
    <t xml:space="preserve">Victor Manuel   </t>
  </si>
  <si>
    <t>Sansores</t>
  </si>
  <si>
    <t>Cesar Alfonso</t>
  </si>
  <si>
    <t>Balan</t>
  </si>
  <si>
    <t>Ortiz</t>
  </si>
  <si>
    <t>Felicita Margarita</t>
  </si>
  <si>
    <t>Camara</t>
  </si>
  <si>
    <t>Nah</t>
  </si>
  <si>
    <t xml:space="preserve">Esperanza Maria </t>
  </si>
  <si>
    <t xml:space="preserve">Garibay </t>
  </si>
  <si>
    <t xml:space="preserve">Ortega </t>
  </si>
  <si>
    <t xml:space="preserve">Sergio Antonio     </t>
  </si>
  <si>
    <t>Gasca</t>
  </si>
  <si>
    <t>Rivera</t>
  </si>
  <si>
    <t>Flavio Moises</t>
  </si>
  <si>
    <t>Estrada</t>
  </si>
  <si>
    <t>Josefina</t>
  </si>
  <si>
    <t xml:space="preserve">Claudia Nereyda </t>
  </si>
  <si>
    <t xml:space="preserve">Ricardo Jesus </t>
  </si>
  <si>
    <t xml:space="preserve">May </t>
  </si>
  <si>
    <t xml:space="preserve">Jimenez </t>
  </si>
  <si>
    <t>Andrea Margarita</t>
  </si>
  <si>
    <t>Rodriguez</t>
  </si>
  <si>
    <t xml:space="preserve">Montero </t>
  </si>
  <si>
    <t xml:space="preserve">Mario Roberto     </t>
  </si>
  <si>
    <t>Solis</t>
  </si>
  <si>
    <t>Garrido</t>
  </si>
  <si>
    <t xml:space="preserve">Elda Guadalupe </t>
  </si>
  <si>
    <t xml:space="preserve">Solorzano </t>
  </si>
  <si>
    <t xml:space="preserve">Dzul </t>
  </si>
  <si>
    <t xml:space="preserve">Karina Ivonne </t>
  </si>
  <si>
    <t>Cima</t>
  </si>
  <si>
    <t>Perez</t>
  </si>
  <si>
    <t>Patricia Beatriz De Los Angeles</t>
  </si>
  <si>
    <t>Canul</t>
  </si>
  <si>
    <t>Ana Concepción del Carmen</t>
  </si>
  <si>
    <t>Jesus Emmanuel</t>
  </si>
  <si>
    <t>Carbajal</t>
  </si>
  <si>
    <t>Buenfil</t>
  </si>
  <si>
    <t>Roman Eliezer</t>
  </si>
  <si>
    <t>Cazan</t>
  </si>
  <si>
    <t>Franci Esther</t>
  </si>
  <si>
    <t>Cen</t>
  </si>
  <si>
    <t>Brigida Soledad</t>
  </si>
  <si>
    <t>Cuevas</t>
  </si>
  <si>
    <t>May</t>
  </si>
  <si>
    <t>Yuri Mariela</t>
  </si>
  <si>
    <t>Dominguez</t>
  </si>
  <si>
    <t>Pantoja</t>
  </si>
  <si>
    <t>Bertha Beatriz</t>
  </si>
  <si>
    <t>Lara</t>
  </si>
  <si>
    <t>Moreno</t>
  </si>
  <si>
    <t>Gilberto</t>
  </si>
  <si>
    <t>Chable</t>
  </si>
  <si>
    <t>Jared de Jesus</t>
  </si>
  <si>
    <t>López</t>
  </si>
  <si>
    <t>Acosta</t>
  </si>
  <si>
    <t>Silvia Del Carmen</t>
  </si>
  <si>
    <t>Ruiz</t>
  </si>
  <si>
    <t>Salazar</t>
  </si>
  <si>
    <t>Onelia Lidiet</t>
  </si>
  <si>
    <t>Patron</t>
  </si>
  <si>
    <t>Fernandez</t>
  </si>
  <si>
    <t>Alfonso</t>
  </si>
  <si>
    <t xml:space="preserve">Sanchez </t>
  </si>
  <si>
    <t xml:space="preserve">Gonzalez </t>
  </si>
  <si>
    <t>Adriel Uri</t>
  </si>
  <si>
    <t>Alvarado</t>
  </si>
  <si>
    <t xml:space="preserve">Juan Ramon            </t>
  </si>
  <si>
    <t>Baas</t>
  </si>
  <si>
    <t>Vega</t>
  </si>
  <si>
    <t xml:space="preserve"> Atanacio           </t>
  </si>
  <si>
    <t>Ma Jesus Alicia</t>
  </si>
  <si>
    <t>Blanco</t>
  </si>
  <si>
    <t>Maria Esperanza</t>
  </si>
  <si>
    <t xml:space="preserve">Rene Efrain          </t>
  </si>
  <si>
    <t>Brito</t>
  </si>
  <si>
    <t>Chan</t>
  </si>
  <si>
    <t xml:space="preserve">Antonio             </t>
  </si>
  <si>
    <t>Dzib</t>
  </si>
  <si>
    <t xml:space="preserve">Mar Geny         </t>
  </si>
  <si>
    <t>Cabrera</t>
  </si>
  <si>
    <t>Eric Andrehtty</t>
  </si>
  <si>
    <t>Cach</t>
  </si>
  <si>
    <t xml:space="preserve">Mario Humberto      </t>
  </si>
  <si>
    <t>Can</t>
  </si>
  <si>
    <t>Quijano</t>
  </si>
  <si>
    <t>Eduardo Enrique</t>
  </si>
  <si>
    <t xml:space="preserve">Cab </t>
  </si>
  <si>
    <t>Edwin Rabel</t>
  </si>
  <si>
    <t xml:space="preserve">Mariana </t>
  </si>
  <si>
    <t xml:space="preserve">Martinez </t>
  </si>
  <si>
    <t>Rosario De Fatima</t>
  </si>
  <si>
    <t xml:space="preserve">Martin Elias </t>
  </si>
  <si>
    <t xml:space="preserve">Chavez </t>
  </si>
  <si>
    <t xml:space="preserve">Saravia </t>
  </si>
  <si>
    <t>Edgardo De Los Angeles</t>
  </si>
  <si>
    <t>Coh</t>
  </si>
  <si>
    <t xml:space="preserve">Juan Bautista          </t>
  </si>
  <si>
    <t>Cruz</t>
  </si>
  <si>
    <t xml:space="preserve">Pedro Antonio </t>
  </si>
  <si>
    <t>Cu</t>
  </si>
  <si>
    <t xml:space="preserve">Mayra Iran            </t>
  </si>
  <si>
    <t>Euan</t>
  </si>
  <si>
    <t>Coox</t>
  </si>
  <si>
    <t>Concepcion</t>
  </si>
  <si>
    <t>Flores</t>
  </si>
  <si>
    <t>Sanchez</t>
  </si>
  <si>
    <t>Lorena</t>
  </si>
  <si>
    <t>Gutierrez</t>
  </si>
  <si>
    <t>Margarita Del Carmen</t>
  </si>
  <si>
    <t>Laura</t>
  </si>
  <si>
    <t>Haydar</t>
  </si>
  <si>
    <t>Rivero</t>
  </si>
  <si>
    <t xml:space="preserve">Celia                </t>
  </si>
  <si>
    <t>Laines</t>
  </si>
  <si>
    <t xml:space="preserve">Juan             </t>
  </si>
  <si>
    <t>Lainez</t>
  </si>
  <si>
    <t>Suchite</t>
  </si>
  <si>
    <t>Mirna Guadalupe</t>
  </si>
  <si>
    <t>Ku</t>
  </si>
  <si>
    <t>Ernesto</t>
  </si>
  <si>
    <t>Lopez</t>
  </si>
  <si>
    <t xml:space="preserve">Jaime         </t>
  </si>
  <si>
    <t>Manzanero</t>
  </si>
  <si>
    <t>Acevedo</t>
  </si>
  <si>
    <t>Jose Gabriel</t>
  </si>
  <si>
    <t>Centella</t>
  </si>
  <si>
    <t xml:space="preserve">Manuel Jesus       </t>
  </si>
  <si>
    <t>Mejia</t>
  </si>
  <si>
    <t xml:space="preserve">Yamile Del Jesus     </t>
  </si>
  <si>
    <t>Muñoz</t>
  </si>
  <si>
    <t>Caro</t>
  </si>
  <si>
    <t>Angel Eduardo</t>
  </si>
  <si>
    <t>Reyes</t>
  </si>
  <si>
    <t xml:space="preserve">Raul               </t>
  </si>
  <si>
    <t>Saldivar</t>
  </si>
  <si>
    <t>Tut</t>
  </si>
  <si>
    <t xml:space="preserve">Jonas           </t>
  </si>
  <si>
    <t>Fuentes</t>
  </si>
  <si>
    <t>Patricia</t>
  </si>
  <si>
    <t>Sergio Ivan</t>
  </si>
  <si>
    <t>Dzuc</t>
  </si>
  <si>
    <t xml:space="preserve">Daniel Jesus       </t>
  </si>
  <si>
    <t>Tacu</t>
  </si>
  <si>
    <t>Adrian</t>
  </si>
  <si>
    <t>Torres</t>
  </si>
  <si>
    <t>Briceño</t>
  </si>
  <si>
    <t xml:space="preserve">Jose Raul </t>
  </si>
  <si>
    <t xml:space="preserve">Torres </t>
  </si>
  <si>
    <t>Caliz</t>
  </si>
  <si>
    <t>Felipe</t>
  </si>
  <si>
    <t xml:space="preserve">Tut </t>
  </si>
  <si>
    <t>Moo</t>
  </si>
  <si>
    <t>Gloria del Socorro</t>
  </si>
  <si>
    <t xml:space="preserve">Tuz </t>
  </si>
  <si>
    <t>Tucuch</t>
  </si>
  <si>
    <t xml:space="preserve">Damian Hidalgo      </t>
  </si>
  <si>
    <t>Uicab</t>
  </si>
  <si>
    <t>Pinto</t>
  </si>
  <si>
    <t>Dafne Monserrat Guadalupe</t>
  </si>
  <si>
    <t>Andrade</t>
  </si>
  <si>
    <t xml:space="preserve">Julio Rene          </t>
  </si>
  <si>
    <t>Vela</t>
  </si>
  <si>
    <t>Magaña</t>
  </si>
  <si>
    <t xml:space="preserve">Jose Francisco         </t>
  </si>
  <si>
    <t>Yan</t>
  </si>
  <si>
    <t>Tzec</t>
  </si>
  <si>
    <t xml:space="preserve">Yanet Del Carmen       </t>
  </si>
  <si>
    <t xml:space="preserve">Rusel Eduardo        </t>
  </si>
  <si>
    <t>Mas</t>
  </si>
  <si>
    <t xml:space="preserve">Veronica          </t>
  </si>
  <si>
    <t>Chavez</t>
  </si>
  <si>
    <t>Romero</t>
  </si>
  <si>
    <t xml:space="preserve">Maria Concepcion    </t>
  </si>
  <si>
    <t xml:space="preserve">Mirna Teresa   </t>
  </si>
  <si>
    <t>Contreras</t>
  </si>
  <si>
    <t>Valdez</t>
  </si>
  <si>
    <t xml:space="preserve">Silvia Teresa </t>
  </si>
  <si>
    <t xml:space="preserve">Cruz </t>
  </si>
  <si>
    <t xml:space="preserve">Pacheco </t>
  </si>
  <si>
    <t xml:space="preserve">Elizabet              </t>
  </si>
  <si>
    <t>Garma</t>
  </si>
  <si>
    <t>Condia Catalina De Jesus</t>
  </si>
  <si>
    <t>Heredia</t>
  </si>
  <si>
    <t xml:space="preserve">Petrona           </t>
  </si>
  <si>
    <t>Martin</t>
  </si>
  <si>
    <t>Franco</t>
  </si>
  <si>
    <t xml:space="preserve">Sayde Marisela      </t>
  </si>
  <si>
    <t>Ortega</t>
  </si>
  <si>
    <t>Puch</t>
  </si>
  <si>
    <t xml:space="preserve">Maricela          </t>
  </si>
  <si>
    <t>Yanes</t>
  </si>
  <si>
    <t>Zubieta</t>
  </si>
  <si>
    <t>Apoyo Administrativo</t>
  </si>
  <si>
    <t>Secretariado</t>
  </si>
  <si>
    <t>Almacenista</t>
  </si>
  <si>
    <t>Auxiliar Administrativo</t>
  </si>
  <si>
    <t>Licencia Sindical</t>
  </si>
  <si>
    <t>Transporte</t>
  </si>
  <si>
    <t>Jefe del Depto. de Acreditacion</t>
  </si>
  <si>
    <t>Responsable de Proyectos Estrategicos</t>
  </si>
  <si>
    <t>Jefe de la Unidad de Asuntos Juridicos</t>
  </si>
  <si>
    <t>Jefe del Depto de Servicios Educativos</t>
  </si>
  <si>
    <t>Responsable de la UCIAC</t>
  </si>
  <si>
    <t>Jefe de la Unidad de Informatica</t>
  </si>
  <si>
    <t>Director General</t>
  </si>
  <si>
    <t>Jefe Departamento De Administracion</t>
  </si>
  <si>
    <t>Responsable De control interno</t>
  </si>
  <si>
    <t>Jefa del Area de Recursos Humanos</t>
  </si>
  <si>
    <t xml:space="preserve">Responsable del Area de Evaluacion, Informacion y Seguimiento </t>
  </si>
  <si>
    <t>Delegado Municipal</t>
  </si>
  <si>
    <t>Secretario Tecnico</t>
  </si>
  <si>
    <t>Responsable de Plazas Comunitarias</t>
  </si>
  <si>
    <t>Comunicación</t>
  </si>
  <si>
    <t>Intendencia</t>
  </si>
  <si>
    <t>Jefa del Depto de Planeacion y Seguimiento Operativo</t>
  </si>
  <si>
    <t>Jefe del Area de Recursos Materiales</t>
  </si>
  <si>
    <t>Apoyo informatica</t>
  </si>
  <si>
    <t>Jefa de Coordinacion de Delegaciones</t>
  </si>
  <si>
    <t>Pesos Mexicanos</t>
  </si>
  <si>
    <t>Cabe mencionar que la remuneración bruta señalada se refiere a las percepciones totales sin descuento alguno; de conformidad con los tabuladores de sueldos emitidos por el Instituto Nacional para la Educación de los Adultos y autorizados por la SHCP y la SEP, de acuerdo al nivel, plaza y puesto correspondiente en cada caso; ahora bien por lo que hace a la remuneración mensual neta se refiere a la remuneración mensual bruta menos las deducciones genéricas previstas por ley: ISR, ISSSTE únicamente. Asi mismo, el sueldo tabular varía conforme al Código de Puesto que tenga cada una de las plazas autorizadas para tal efecto y según corresponda.</t>
  </si>
  <si>
    <t>Area de Recursos Humanos</t>
  </si>
  <si>
    <t>ESTIMULO MENSUAL</t>
  </si>
  <si>
    <t>PESOS MEXICANOS</t>
  </si>
  <si>
    <t>MENSUAL</t>
  </si>
  <si>
    <t>ESTIMULO UNICA VEZ</t>
  </si>
  <si>
    <t>UNICA VEZ</t>
  </si>
  <si>
    <t>coordinación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</si>
</sst>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0"/>
  <sheetViews>
    <sheetView tabSelected="1" topLeftCell="A2" zoomScale="86" zoomScaleNormal="86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3" width="20.85546875" customWidth="1"/>
    <col min="4" max="4" width="24.5703125" customWidth="1"/>
    <col min="5" max="5" width="10.7109375" customWidth="1"/>
    <col min="6" max="6" width="19.42578125" customWidth="1"/>
    <col min="7" max="7" width="24" customWidth="1"/>
    <col min="8" max="8" width="19.42578125" customWidth="1"/>
    <col min="9" max="9" width="17" customWidth="1"/>
    <col min="10" max="10" width="13.5703125" bestFit="1" customWidth="1"/>
    <col min="11" max="11" width="15.42578125" bestFit="1" customWidth="1"/>
    <col min="12" max="12" width="13.140625" customWidth="1"/>
    <col min="13" max="13" width="15.28515625" customWidth="1"/>
    <col min="14" max="14" width="22.140625" customWidth="1"/>
    <col min="15" max="15" width="14.7109375" customWidth="1"/>
    <col min="16" max="16" width="22.710937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22.7109375" customWidth="1"/>
    <col min="27" max="27" width="33.5703125" customWidth="1"/>
    <col min="28" max="28" width="68.7109375" bestFit="1" customWidth="1"/>
    <col min="29" max="29" width="46" bestFit="1" customWidth="1"/>
    <col min="30" max="30" width="37.8554687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102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5">
        <v>46023</v>
      </c>
      <c r="C8" s="5">
        <v>46112</v>
      </c>
      <c r="D8" t="s">
        <v>81</v>
      </c>
      <c r="E8" t="s">
        <v>213</v>
      </c>
      <c r="F8" t="s">
        <v>214</v>
      </c>
      <c r="G8" s="4" t="s">
        <v>617</v>
      </c>
      <c r="H8" t="s">
        <v>245</v>
      </c>
      <c r="I8" t="s">
        <v>266</v>
      </c>
      <c r="J8" t="s">
        <v>267</v>
      </c>
      <c r="K8" t="s">
        <v>268</v>
      </c>
      <c r="L8" t="s">
        <v>92</v>
      </c>
      <c r="M8">
        <v>10740.55</v>
      </c>
      <c r="N8" t="s">
        <v>643</v>
      </c>
      <c r="O8">
        <v>8912.36</v>
      </c>
      <c r="P8" s="3" t="s">
        <v>643</v>
      </c>
      <c r="AD8" t="s">
        <v>645</v>
      </c>
      <c r="AE8" s="5">
        <v>46112</v>
      </c>
      <c r="AF8" t="s">
        <v>644</v>
      </c>
    </row>
    <row r="9" spans="1:32" x14ac:dyDescent="0.25">
      <c r="A9" s="3">
        <v>2026</v>
      </c>
      <c r="B9" s="5">
        <v>46023</v>
      </c>
      <c r="C9" s="5">
        <v>46112</v>
      </c>
      <c r="D9" s="3" t="s">
        <v>81</v>
      </c>
      <c r="E9" t="s">
        <v>215</v>
      </c>
      <c r="F9" t="s">
        <v>216</v>
      </c>
      <c r="G9" t="s">
        <v>617</v>
      </c>
      <c r="H9" t="s">
        <v>246</v>
      </c>
      <c r="I9" t="s">
        <v>269</v>
      </c>
      <c r="J9" t="s">
        <v>270</v>
      </c>
      <c r="K9" t="s">
        <v>271</v>
      </c>
      <c r="L9" t="s">
        <v>91</v>
      </c>
      <c r="M9">
        <v>10869.6</v>
      </c>
      <c r="N9" t="s">
        <v>643</v>
      </c>
      <c r="O9">
        <v>9003.98</v>
      </c>
      <c r="P9" s="4" t="s">
        <v>643</v>
      </c>
      <c r="AD9" s="4" t="s">
        <v>645</v>
      </c>
      <c r="AE9" s="5">
        <v>46112</v>
      </c>
      <c r="AF9" t="s">
        <v>644</v>
      </c>
    </row>
    <row r="10" spans="1:32" x14ac:dyDescent="0.25">
      <c r="A10" s="3">
        <v>2026</v>
      </c>
      <c r="B10" s="5">
        <v>46023</v>
      </c>
      <c r="C10" s="5">
        <v>46112</v>
      </c>
      <c r="D10" s="3" t="s">
        <v>81</v>
      </c>
      <c r="E10" t="s">
        <v>215</v>
      </c>
      <c r="F10" t="s">
        <v>216</v>
      </c>
      <c r="G10" t="s">
        <v>617</v>
      </c>
      <c r="H10" t="s">
        <v>246</v>
      </c>
      <c r="I10" t="s">
        <v>272</v>
      </c>
      <c r="J10" t="s">
        <v>273</v>
      </c>
      <c r="K10" t="s">
        <v>274</v>
      </c>
      <c r="L10" t="s">
        <v>92</v>
      </c>
      <c r="M10">
        <v>10869.6</v>
      </c>
      <c r="N10" t="s">
        <v>643</v>
      </c>
      <c r="O10">
        <v>9003.98</v>
      </c>
      <c r="P10" s="4" t="s">
        <v>643</v>
      </c>
      <c r="AD10" s="4" t="s">
        <v>645</v>
      </c>
      <c r="AE10" s="5">
        <v>46112</v>
      </c>
      <c r="AF10" t="s">
        <v>644</v>
      </c>
    </row>
    <row r="11" spans="1:32" x14ac:dyDescent="0.25">
      <c r="A11" s="3">
        <v>2026</v>
      </c>
      <c r="B11" s="5">
        <v>46023</v>
      </c>
      <c r="C11" s="5">
        <v>46112</v>
      </c>
      <c r="D11" s="3" t="s">
        <v>81</v>
      </c>
      <c r="E11" t="s">
        <v>215</v>
      </c>
      <c r="F11" t="s">
        <v>216</v>
      </c>
      <c r="G11" t="s">
        <v>617</v>
      </c>
      <c r="H11" t="s">
        <v>245</v>
      </c>
      <c r="I11" t="s">
        <v>303</v>
      </c>
      <c r="J11" t="s">
        <v>304</v>
      </c>
      <c r="L11" t="s">
        <v>92</v>
      </c>
      <c r="M11">
        <v>10869.6</v>
      </c>
      <c r="N11" t="s">
        <v>643</v>
      </c>
      <c r="O11">
        <v>9003.98</v>
      </c>
      <c r="P11" s="4" t="s">
        <v>643</v>
      </c>
      <c r="Z11">
        <v>4</v>
      </c>
      <c r="AD11" s="4" t="s">
        <v>645</v>
      </c>
      <c r="AE11" s="5">
        <v>46112</v>
      </c>
      <c r="AF11" t="s">
        <v>644</v>
      </c>
    </row>
    <row r="12" spans="1:32" x14ac:dyDescent="0.25">
      <c r="A12" s="3">
        <v>2026</v>
      </c>
      <c r="B12" s="5">
        <v>46023</v>
      </c>
      <c r="C12" s="5">
        <v>46112</v>
      </c>
      <c r="D12" s="3" t="s">
        <v>81</v>
      </c>
      <c r="E12" t="s">
        <v>215</v>
      </c>
      <c r="F12" t="s">
        <v>216</v>
      </c>
      <c r="G12" t="s">
        <v>617</v>
      </c>
      <c r="H12" t="s">
        <v>247</v>
      </c>
      <c r="I12" t="s">
        <v>275</v>
      </c>
      <c r="J12" t="s">
        <v>276</v>
      </c>
      <c r="K12" t="s">
        <v>277</v>
      </c>
      <c r="L12" t="s">
        <v>92</v>
      </c>
      <c r="M12">
        <v>10869.6</v>
      </c>
      <c r="N12" t="s">
        <v>643</v>
      </c>
      <c r="O12">
        <v>9003.98</v>
      </c>
      <c r="P12" s="4" t="s">
        <v>643</v>
      </c>
      <c r="AD12" s="4" t="s">
        <v>645</v>
      </c>
      <c r="AE12" s="5">
        <v>46112</v>
      </c>
      <c r="AF12" t="s">
        <v>644</v>
      </c>
    </row>
    <row r="13" spans="1:32" x14ac:dyDescent="0.25">
      <c r="A13" s="3">
        <v>2026</v>
      </c>
      <c r="B13" s="5">
        <v>46023</v>
      </c>
      <c r="C13" s="5">
        <v>46112</v>
      </c>
      <c r="D13" s="3" t="s">
        <v>81</v>
      </c>
      <c r="E13" t="s">
        <v>215</v>
      </c>
      <c r="F13" t="s">
        <v>216</v>
      </c>
      <c r="G13" s="4" t="s">
        <v>617</v>
      </c>
      <c r="H13" t="s">
        <v>248</v>
      </c>
      <c r="I13" t="s">
        <v>278</v>
      </c>
      <c r="J13" t="s">
        <v>279</v>
      </c>
      <c r="K13" t="s">
        <v>280</v>
      </c>
      <c r="L13" t="s">
        <v>91</v>
      </c>
      <c r="M13">
        <v>10869.6</v>
      </c>
      <c r="N13" t="s">
        <v>643</v>
      </c>
      <c r="O13">
        <v>9003.98</v>
      </c>
      <c r="P13" s="4" t="s">
        <v>643</v>
      </c>
      <c r="AD13" s="4" t="s">
        <v>645</v>
      </c>
      <c r="AE13" s="5">
        <v>46112</v>
      </c>
      <c r="AF13" t="s">
        <v>644</v>
      </c>
    </row>
    <row r="14" spans="1:32" x14ac:dyDescent="0.25">
      <c r="A14" s="3">
        <v>2026</v>
      </c>
      <c r="B14" s="5">
        <v>46023</v>
      </c>
      <c r="C14" s="5">
        <v>46112</v>
      </c>
      <c r="D14" s="3" t="s">
        <v>81</v>
      </c>
      <c r="E14" t="s">
        <v>215</v>
      </c>
      <c r="F14" t="s">
        <v>216</v>
      </c>
      <c r="G14" s="4" t="s">
        <v>617</v>
      </c>
      <c r="H14" t="s">
        <v>249</v>
      </c>
      <c r="I14" t="s">
        <v>281</v>
      </c>
      <c r="J14" t="s">
        <v>282</v>
      </c>
      <c r="K14" t="s">
        <v>283</v>
      </c>
      <c r="L14" t="s">
        <v>91</v>
      </c>
      <c r="M14">
        <v>10869.6</v>
      </c>
      <c r="N14" t="s">
        <v>643</v>
      </c>
      <c r="O14">
        <v>9003.98</v>
      </c>
      <c r="P14" s="4" t="s">
        <v>643</v>
      </c>
      <c r="AD14" s="4" t="s">
        <v>645</v>
      </c>
      <c r="AE14" s="5">
        <v>46112</v>
      </c>
      <c r="AF14" t="s">
        <v>644</v>
      </c>
    </row>
    <row r="15" spans="1:32" x14ac:dyDescent="0.25">
      <c r="A15" s="3">
        <v>2026</v>
      </c>
      <c r="B15" s="5">
        <v>46023</v>
      </c>
      <c r="C15" s="5">
        <v>46112</v>
      </c>
      <c r="D15" s="3" t="s">
        <v>81</v>
      </c>
      <c r="E15" t="s">
        <v>215</v>
      </c>
      <c r="F15" t="s">
        <v>216</v>
      </c>
      <c r="G15" s="4" t="s">
        <v>617</v>
      </c>
      <c r="H15" t="s">
        <v>245</v>
      </c>
      <c r="I15" t="s">
        <v>284</v>
      </c>
      <c r="J15" t="s">
        <v>274</v>
      </c>
      <c r="K15" t="s">
        <v>285</v>
      </c>
      <c r="L15" t="s">
        <v>92</v>
      </c>
      <c r="M15">
        <v>10869.6</v>
      </c>
      <c r="N15" t="s">
        <v>643</v>
      </c>
      <c r="O15">
        <v>9003.98</v>
      </c>
      <c r="P15" s="4" t="s">
        <v>643</v>
      </c>
      <c r="AD15" s="4" t="s">
        <v>645</v>
      </c>
      <c r="AE15" s="5">
        <v>46112</v>
      </c>
      <c r="AF15" t="s">
        <v>644</v>
      </c>
    </row>
    <row r="16" spans="1:32" x14ac:dyDescent="0.25">
      <c r="A16" s="3">
        <v>2026</v>
      </c>
      <c r="B16" s="5">
        <v>46023</v>
      </c>
      <c r="C16" s="5">
        <v>46112</v>
      </c>
      <c r="D16" s="3" t="s">
        <v>81</v>
      </c>
      <c r="E16" t="s">
        <v>215</v>
      </c>
      <c r="F16" t="s">
        <v>216</v>
      </c>
      <c r="G16" s="4" t="s">
        <v>617</v>
      </c>
      <c r="H16" t="s">
        <v>252</v>
      </c>
      <c r="I16" t="s">
        <v>301</v>
      </c>
      <c r="J16" t="s">
        <v>302</v>
      </c>
      <c r="K16" t="s">
        <v>291</v>
      </c>
      <c r="L16" t="s">
        <v>92</v>
      </c>
      <c r="M16">
        <v>10869.6</v>
      </c>
      <c r="N16" t="s">
        <v>643</v>
      </c>
      <c r="O16">
        <v>9003.98</v>
      </c>
      <c r="P16" s="4" t="s">
        <v>643</v>
      </c>
      <c r="AD16" s="4" t="s">
        <v>645</v>
      </c>
      <c r="AE16" s="5">
        <v>46112</v>
      </c>
      <c r="AF16" t="s">
        <v>644</v>
      </c>
    </row>
    <row r="17" spans="1:32" x14ac:dyDescent="0.25">
      <c r="A17" s="3">
        <v>2026</v>
      </c>
      <c r="B17" s="5">
        <v>46023</v>
      </c>
      <c r="C17" s="5">
        <v>46112</v>
      </c>
      <c r="D17" s="3" t="s">
        <v>81</v>
      </c>
      <c r="E17" t="s">
        <v>215</v>
      </c>
      <c r="F17" t="s">
        <v>216</v>
      </c>
      <c r="G17" s="4" t="s">
        <v>617</v>
      </c>
      <c r="H17" t="s">
        <v>250</v>
      </c>
      <c r="I17" t="s">
        <v>286</v>
      </c>
      <c r="J17" t="s">
        <v>287</v>
      </c>
      <c r="K17" t="s">
        <v>288</v>
      </c>
      <c r="L17" t="s">
        <v>91</v>
      </c>
      <c r="M17">
        <v>10869.6</v>
      </c>
      <c r="N17" t="s">
        <v>643</v>
      </c>
      <c r="O17">
        <v>9003.98</v>
      </c>
      <c r="P17" s="4" t="s">
        <v>643</v>
      </c>
      <c r="AD17" s="4" t="s">
        <v>645</v>
      </c>
      <c r="AE17" s="5">
        <v>46112</v>
      </c>
      <c r="AF17" t="s">
        <v>644</v>
      </c>
    </row>
    <row r="18" spans="1:32" x14ac:dyDescent="0.25">
      <c r="A18" s="3">
        <v>2026</v>
      </c>
      <c r="B18" s="5">
        <v>46023</v>
      </c>
      <c r="C18" s="5">
        <v>46112</v>
      </c>
      <c r="D18" s="3" t="s">
        <v>81</v>
      </c>
      <c r="E18" t="s">
        <v>215</v>
      </c>
      <c r="F18" t="s">
        <v>216</v>
      </c>
      <c r="G18" s="4" t="s">
        <v>617</v>
      </c>
      <c r="H18" t="s">
        <v>245</v>
      </c>
      <c r="I18" t="s">
        <v>289</v>
      </c>
      <c r="J18" t="s">
        <v>290</v>
      </c>
      <c r="K18" t="s">
        <v>291</v>
      </c>
      <c r="L18" t="s">
        <v>91</v>
      </c>
      <c r="M18">
        <v>10869.6</v>
      </c>
      <c r="N18" t="s">
        <v>643</v>
      </c>
      <c r="O18">
        <v>9003.98</v>
      </c>
      <c r="P18" s="4" t="s">
        <v>643</v>
      </c>
      <c r="AD18" s="4" t="s">
        <v>645</v>
      </c>
      <c r="AE18" s="5">
        <v>46112</v>
      </c>
      <c r="AF18" t="s">
        <v>644</v>
      </c>
    </row>
    <row r="19" spans="1:32" x14ac:dyDescent="0.25">
      <c r="A19" s="3">
        <v>2026</v>
      </c>
      <c r="B19" s="5">
        <v>46023</v>
      </c>
      <c r="C19" s="5">
        <v>46112</v>
      </c>
      <c r="D19" s="3" t="s">
        <v>81</v>
      </c>
      <c r="E19" t="s">
        <v>215</v>
      </c>
      <c r="F19" t="s">
        <v>216</v>
      </c>
      <c r="G19" t="s">
        <v>618</v>
      </c>
      <c r="H19" t="s">
        <v>250</v>
      </c>
      <c r="I19" t="s">
        <v>292</v>
      </c>
      <c r="J19" t="s">
        <v>293</v>
      </c>
      <c r="K19" t="s">
        <v>294</v>
      </c>
      <c r="L19" t="s">
        <v>92</v>
      </c>
      <c r="M19">
        <v>10869.6</v>
      </c>
      <c r="N19" t="s">
        <v>643</v>
      </c>
      <c r="O19">
        <v>9003.98</v>
      </c>
      <c r="P19" s="4" t="s">
        <v>643</v>
      </c>
      <c r="AD19" s="4" t="s">
        <v>645</v>
      </c>
      <c r="AE19" s="5">
        <v>46112</v>
      </c>
      <c r="AF19" t="s">
        <v>644</v>
      </c>
    </row>
    <row r="20" spans="1:32" x14ac:dyDescent="0.25">
      <c r="A20" s="3">
        <v>2026</v>
      </c>
      <c r="B20" s="5">
        <v>46023</v>
      </c>
      <c r="C20" s="5">
        <v>46112</v>
      </c>
      <c r="D20" s="3" t="s">
        <v>81</v>
      </c>
      <c r="E20" t="s">
        <v>215</v>
      </c>
      <c r="F20" t="s">
        <v>216</v>
      </c>
      <c r="G20" t="s">
        <v>619</v>
      </c>
      <c r="H20" t="s">
        <v>251</v>
      </c>
      <c r="I20" t="s">
        <v>295</v>
      </c>
      <c r="J20" t="s">
        <v>296</v>
      </c>
      <c r="K20" t="s">
        <v>297</v>
      </c>
      <c r="L20" t="s">
        <v>91</v>
      </c>
      <c r="M20">
        <v>10869.6</v>
      </c>
      <c r="N20" t="s">
        <v>643</v>
      </c>
      <c r="O20">
        <v>9003.98</v>
      </c>
      <c r="P20" s="4" t="s">
        <v>643</v>
      </c>
      <c r="AD20" s="4" t="s">
        <v>645</v>
      </c>
      <c r="AE20" s="5">
        <v>46112</v>
      </c>
      <c r="AF20" t="s">
        <v>644</v>
      </c>
    </row>
    <row r="21" spans="1:32" x14ac:dyDescent="0.25">
      <c r="A21" s="3">
        <v>2026</v>
      </c>
      <c r="B21" s="5">
        <v>46023</v>
      </c>
      <c r="C21" s="5">
        <v>46112</v>
      </c>
      <c r="D21" s="3" t="s">
        <v>81</v>
      </c>
      <c r="E21" t="s">
        <v>215</v>
      </c>
      <c r="F21" t="s">
        <v>216</v>
      </c>
      <c r="G21" t="s">
        <v>620</v>
      </c>
      <c r="H21" t="s">
        <v>251</v>
      </c>
      <c r="I21" t="s">
        <v>298</v>
      </c>
      <c r="J21" t="s">
        <v>299</v>
      </c>
      <c r="K21" t="s">
        <v>300</v>
      </c>
      <c r="L21" t="s">
        <v>92</v>
      </c>
      <c r="M21">
        <v>10869.6</v>
      </c>
      <c r="N21" t="s">
        <v>643</v>
      </c>
      <c r="O21">
        <v>9003.98</v>
      </c>
      <c r="P21" s="4" t="s">
        <v>643</v>
      </c>
      <c r="AD21" s="4" t="s">
        <v>645</v>
      </c>
      <c r="AE21" s="5">
        <v>46112</v>
      </c>
      <c r="AF21" t="s">
        <v>644</v>
      </c>
    </row>
    <row r="22" spans="1:32" x14ac:dyDescent="0.25">
      <c r="A22" s="3">
        <v>2026</v>
      </c>
      <c r="B22" s="5">
        <v>46023</v>
      </c>
      <c r="C22" s="5">
        <v>46112</v>
      </c>
      <c r="D22" s="3" t="s">
        <v>81</v>
      </c>
      <c r="E22" t="s">
        <v>217</v>
      </c>
      <c r="F22" t="s">
        <v>218</v>
      </c>
      <c r="G22" t="s">
        <v>617</v>
      </c>
      <c r="H22" t="s">
        <v>254</v>
      </c>
      <c r="I22" t="s">
        <v>314</v>
      </c>
      <c r="J22" t="s">
        <v>315</v>
      </c>
      <c r="K22" t="s">
        <v>276</v>
      </c>
      <c r="L22" t="s">
        <v>92</v>
      </c>
      <c r="M22">
        <v>11384.599999999999</v>
      </c>
      <c r="N22" t="s">
        <v>643</v>
      </c>
      <c r="O22">
        <v>9412.92</v>
      </c>
      <c r="P22" s="4" t="s">
        <v>643</v>
      </c>
      <c r="AD22" s="4" t="s">
        <v>645</v>
      </c>
      <c r="AE22" s="5">
        <v>46112</v>
      </c>
      <c r="AF22" t="s">
        <v>644</v>
      </c>
    </row>
    <row r="23" spans="1:32" x14ac:dyDescent="0.25">
      <c r="A23" s="3">
        <v>2026</v>
      </c>
      <c r="B23" s="5">
        <v>46023</v>
      </c>
      <c r="C23" s="5">
        <v>46112</v>
      </c>
      <c r="D23" s="3" t="s">
        <v>81</v>
      </c>
      <c r="E23" t="s">
        <v>217</v>
      </c>
      <c r="F23" t="s">
        <v>218</v>
      </c>
      <c r="G23" t="s">
        <v>618</v>
      </c>
      <c r="H23" t="s">
        <v>245</v>
      </c>
      <c r="I23" t="s">
        <v>311</v>
      </c>
      <c r="J23" t="s">
        <v>312</v>
      </c>
      <c r="K23" t="s">
        <v>313</v>
      </c>
      <c r="L23" t="s">
        <v>92</v>
      </c>
      <c r="M23">
        <v>11384.599999999999</v>
      </c>
      <c r="N23" t="s">
        <v>643</v>
      </c>
      <c r="O23">
        <v>9412.92</v>
      </c>
      <c r="P23" s="4" t="s">
        <v>643</v>
      </c>
      <c r="AD23" s="4" t="s">
        <v>645</v>
      </c>
      <c r="AE23" s="5">
        <v>46112</v>
      </c>
      <c r="AF23" t="s">
        <v>644</v>
      </c>
    </row>
    <row r="24" spans="1:32" x14ac:dyDescent="0.25">
      <c r="A24" s="3">
        <v>2026</v>
      </c>
      <c r="B24" s="5">
        <v>46023</v>
      </c>
      <c r="C24" s="5">
        <v>46112</v>
      </c>
      <c r="D24" s="3" t="s">
        <v>81</v>
      </c>
      <c r="E24" t="s">
        <v>217</v>
      </c>
      <c r="F24" t="s">
        <v>218</v>
      </c>
      <c r="G24" t="s">
        <v>618</v>
      </c>
      <c r="H24" t="s">
        <v>251</v>
      </c>
      <c r="I24" t="s">
        <v>316</v>
      </c>
      <c r="J24" t="s">
        <v>317</v>
      </c>
      <c r="K24" t="s">
        <v>309</v>
      </c>
      <c r="L24" t="s">
        <v>92</v>
      </c>
      <c r="M24">
        <v>11384.599999999999</v>
      </c>
      <c r="N24" t="s">
        <v>643</v>
      </c>
      <c r="O24">
        <v>9412.92</v>
      </c>
      <c r="P24" s="4" t="s">
        <v>643</v>
      </c>
      <c r="AD24" s="4" t="s">
        <v>645</v>
      </c>
      <c r="AE24" s="5">
        <v>46112</v>
      </c>
      <c r="AF24" t="s">
        <v>644</v>
      </c>
    </row>
    <row r="25" spans="1:32" x14ac:dyDescent="0.25">
      <c r="A25" s="3">
        <v>2026</v>
      </c>
      <c r="B25" s="5">
        <v>46023</v>
      </c>
      <c r="C25" s="5">
        <v>46112</v>
      </c>
      <c r="D25" s="3" t="s">
        <v>81</v>
      </c>
      <c r="E25" t="s">
        <v>217</v>
      </c>
      <c r="F25" t="s">
        <v>218</v>
      </c>
      <c r="G25" t="s">
        <v>617</v>
      </c>
      <c r="H25" t="s">
        <v>255</v>
      </c>
      <c r="I25" t="s">
        <v>318</v>
      </c>
      <c r="J25" t="s">
        <v>319</v>
      </c>
      <c r="K25" t="s">
        <v>320</v>
      </c>
      <c r="L25" t="s">
        <v>91</v>
      </c>
      <c r="M25">
        <v>11384.599999999999</v>
      </c>
      <c r="N25" t="s">
        <v>643</v>
      </c>
      <c r="O25">
        <v>9412.92</v>
      </c>
      <c r="P25" s="4" t="s">
        <v>643</v>
      </c>
      <c r="AD25" s="4" t="s">
        <v>645</v>
      </c>
      <c r="AE25" s="5">
        <v>46112</v>
      </c>
      <c r="AF25" t="s">
        <v>644</v>
      </c>
    </row>
    <row r="26" spans="1:32" x14ac:dyDescent="0.25">
      <c r="A26" s="3">
        <v>2026</v>
      </c>
      <c r="B26" s="5">
        <v>46023</v>
      </c>
      <c r="C26" s="5">
        <v>46112</v>
      </c>
      <c r="D26" s="3" t="s">
        <v>81</v>
      </c>
      <c r="E26" t="s">
        <v>217</v>
      </c>
      <c r="F26" t="s">
        <v>218</v>
      </c>
      <c r="G26" s="4" t="s">
        <v>617</v>
      </c>
      <c r="H26" t="s">
        <v>256</v>
      </c>
      <c r="I26" t="s">
        <v>321</v>
      </c>
      <c r="J26" t="s">
        <v>276</v>
      </c>
      <c r="K26" t="s">
        <v>322</v>
      </c>
      <c r="L26" t="s">
        <v>92</v>
      </c>
      <c r="M26">
        <v>11384.599999999999</v>
      </c>
      <c r="N26" t="s">
        <v>643</v>
      </c>
      <c r="O26">
        <v>9412.92</v>
      </c>
      <c r="P26" s="4" t="s">
        <v>643</v>
      </c>
      <c r="AD26" s="4" t="s">
        <v>645</v>
      </c>
      <c r="AE26" s="5">
        <v>46112</v>
      </c>
      <c r="AF26" t="s">
        <v>644</v>
      </c>
    </row>
    <row r="27" spans="1:32" x14ac:dyDescent="0.25">
      <c r="A27" s="3">
        <v>2026</v>
      </c>
      <c r="B27" s="5">
        <v>46023</v>
      </c>
      <c r="C27" s="5">
        <v>46112</v>
      </c>
      <c r="D27" s="3" t="s">
        <v>81</v>
      </c>
      <c r="E27" t="s">
        <v>217</v>
      </c>
      <c r="F27" t="s">
        <v>218</v>
      </c>
      <c r="G27" t="s">
        <v>617</v>
      </c>
      <c r="H27" t="s">
        <v>251</v>
      </c>
      <c r="I27" t="s">
        <v>323</v>
      </c>
      <c r="J27" t="s">
        <v>324</v>
      </c>
      <c r="K27" t="s">
        <v>325</v>
      </c>
      <c r="L27" t="s">
        <v>92</v>
      </c>
      <c r="M27">
        <v>11384.599999999999</v>
      </c>
      <c r="N27" t="s">
        <v>643</v>
      </c>
      <c r="O27">
        <v>9412.92</v>
      </c>
      <c r="P27" s="4" t="s">
        <v>643</v>
      </c>
      <c r="Z27">
        <v>3</v>
      </c>
      <c r="AD27" s="4" t="s">
        <v>645</v>
      </c>
      <c r="AE27" s="5">
        <v>46112</v>
      </c>
      <c r="AF27" t="s">
        <v>644</v>
      </c>
    </row>
    <row r="28" spans="1:32" x14ac:dyDescent="0.25">
      <c r="A28" s="3">
        <v>2026</v>
      </c>
      <c r="B28" s="5">
        <v>46023</v>
      </c>
      <c r="C28" s="5">
        <v>46112</v>
      </c>
      <c r="D28" s="3" t="s">
        <v>81</v>
      </c>
      <c r="E28" t="s">
        <v>217</v>
      </c>
      <c r="F28" t="s">
        <v>218</v>
      </c>
      <c r="G28" s="4" t="s">
        <v>617</v>
      </c>
      <c r="H28" t="s">
        <v>247</v>
      </c>
      <c r="I28" t="s">
        <v>326</v>
      </c>
      <c r="J28" t="s">
        <v>327</v>
      </c>
      <c r="K28" t="s">
        <v>299</v>
      </c>
      <c r="L28" t="s">
        <v>92</v>
      </c>
      <c r="M28">
        <v>11384.599999999999</v>
      </c>
      <c r="N28" t="s">
        <v>643</v>
      </c>
      <c r="O28">
        <v>9412.92</v>
      </c>
      <c r="P28" s="4" t="s">
        <v>643</v>
      </c>
      <c r="AD28" s="4" t="s">
        <v>645</v>
      </c>
      <c r="AE28" s="5">
        <v>46112</v>
      </c>
      <c r="AF28" t="s">
        <v>644</v>
      </c>
    </row>
    <row r="29" spans="1:32" x14ac:dyDescent="0.25">
      <c r="A29" s="3">
        <v>2026</v>
      </c>
      <c r="B29" s="5">
        <v>46023</v>
      </c>
      <c r="C29" s="5">
        <v>46112</v>
      </c>
      <c r="D29" s="3" t="s">
        <v>81</v>
      </c>
      <c r="E29" t="s">
        <v>217</v>
      </c>
      <c r="F29" t="s">
        <v>218</v>
      </c>
      <c r="G29" t="s">
        <v>621</v>
      </c>
      <c r="H29" t="s">
        <v>245</v>
      </c>
      <c r="I29" t="s">
        <v>305</v>
      </c>
      <c r="J29" t="s">
        <v>306</v>
      </c>
      <c r="K29" t="s">
        <v>307</v>
      </c>
      <c r="L29" t="s">
        <v>92</v>
      </c>
      <c r="M29">
        <v>11384.599999999999</v>
      </c>
      <c r="N29" t="s">
        <v>643</v>
      </c>
      <c r="O29">
        <v>9412.92</v>
      </c>
      <c r="P29" s="4" t="s">
        <v>643</v>
      </c>
      <c r="AD29" s="4" t="s">
        <v>645</v>
      </c>
      <c r="AE29" s="5">
        <v>46112</v>
      </c>
      <c r="AF29" t="s">
        <v>644</v>
      </c>
    </row>
    <row r="30" spans="1:32" x14ac:dyDescent="0.25">
      <c r="A30" s="3">
        <v>2026</v>
      </c>
      <c r="B30" s="5">
        <v>46023</v>
      </c>
      <c r="C30" s="5">
        <v>46112</v>
      </c>
      <c r="D30" s="3" t="s">
        <v>81</v>
      </c>
      <c r="E30" t="s">
        <v>217</v>
      </c>
      <c r="F30" t="s">
        <v>218</v>
      </c>
      <c r="G30" t="s">
        <v>617</v>
      </c>
      <c r="H30" t="s">
        <v>257</v>
      </c>
      <c r="I30" t="s">
        <v>328</v>
      </c>
      <c r="J30" t="s">
        <v>329</v>
      </c>
      <c r="K30" t="s">
        <v>330</v>
      </c>
      <c r="L30" t="s">
        <v>91</v>
      </c>
      <c r="M30">
        <v>11384.599999999999</v>
      </c>
      <c r="N30" t="s">
        <v>643</v>
      </c>
      <c r="O30">
        <v>9412.92</v>
      </c>
      <c r="P30" s="4" t="s">
        <v>643</v>
      </c>
      <c r="AD30" s="4" t="s">
        <v>645</v>
      </c>
      <c r="AE30" s="5">
        <v>46112</v>
      </c>
      <c r="AF30" t="s">
        <v>644</v>
      </c>
    </row>
    <row r="31" spans="1:32" x14ac:dyDescent="0.25">
      <c r="A31" s="3">
        <v>2026</v>
      </c>
      <c r="B31" s="5">
        <v>46023</v>
      </c>
      <c r="C31" s="5">
        <v>46112</v>
      </c>
      <c r="D31" s="3" t="s">
        <v>81</v>
      </c>
      <c r="E31" t="s">
        <v>217</v>
      </c>
      <c r="F31" t="s">
        <v>218</v>
      </c>
      <c r="G31" s="4" t="s">
        <v>621</v>
      </c>
      <c r="H31" t="s">
        <v>253</v>
      </c>
      <c r="I31" t="s">
        <v>308</v>
      </c>
      <c r="J31" t="s">
        <v>309</v>
      </c>
      <c r="K31" t="s">
        <v>310</v>
      </c>
      <c r="L31" t="s">
        <v>91</v>
      </c>
      <c r="M31">
        <v>11384.599999999999</v>
      </c>
      <c r="N31" t="s">
        <v>643</v>
      </c>
      <c r="O31">
        <v>9412.92</v>
      </c>
      <c r="P31" s="4" t="s">
        <v>643</v>
      </c>
      <c r="AD31" s="4" t="s">
        <v>645</v>
      </c>
      <c r="AE31" s="5">
        <v>46112</v>
      </c>
      <c r="AF31" t="s">
        <v>644</v>
      </c>
    </row>
    <row r="32" spans="1:32" x14ac:dyDescent="0.25">
      <c r="A32" s="3">
        <v>2026</v>
      </c>
      <c r="B32" s="5">
        <v>46023</v>
      </c>
      <c r="C32" s="5">
        <v>46112</v>
      </c>
      <c r="D32" s="3" t="s">
        <v>81</v>
      </c>
      <c r="E32" t="s">
        <v>217</v>
      </c>
      <c r="F32" t="s">
        <v>218</v>
      </c>
      <c r="G32" t="s">
        <v>617</v>
      </c>
      <c r="H32" t="s">
        <v>258</v>
      </c>
      <c r="I32" t="s">
        <v>331</v>
      </c>
      <c r="J32" t="s">
        <v>332</v>
      </c>
      <c r="K32" t="s">
        <v>294</v>
      </c>
      <c r="L32" t="s">
        <v>91</v>
      </c>
      <c r="M32">
        <v>11384.599999999999</v>
      </c>
      <c r="N32" t="s">
        <v>643</v>
      </c>
      <c r="O32">
        <v>9412.92</v>
      </c>
      <c r="P32" s="4" t="s">
        <v>643</v>
      </c>
      <c r="AD32" s="4" t="s">
        <v>645</v>
      </c>
      <c r="AE32" s="5">
        <v>46112</v>
      </c>
      <c r="AF32" t="s">
        <v>644</v>
      </c>
    </row>
    <row r="33" spans="1:32" x14ac:dyDescent="0.25">
      <c r="A33" s="3">
        <v>2026</v>
      </c>
      <c r="B33" s="5">
        <v>46023</v>
      </c>
      <c r="C33" s="5">
        <v>46112</v>
      </c>
      <c r="D33" s="3" t="s">
        <v>81</v>
      </c>
      <c r="E33" t="s">
        <v>217</v>
      </c>
      <c r="F33" t="s">
        <v>218</v>
      </c>
      <c r="G33" s="4" t="s">
        <v>617</v>
      </c>
      <c r="H33" t="s">
        <v>256</v>
      </c>
      <c r="I33" t="s">
        <v>333</v>
      </c>
      <c r="J33" t="s">
        <v>334</v>
      </c>
      <c r="K33" t="s">
        <v>335</v>
      </c>
      <c r="L33" t="s">
        <v>92</v>
      </c>
      <c r="M33">
        <v>11384.599999999999</v>
      </c>
      <c r="N33" t="s">
        <v>643</v>
      </c>
      <c r="O33">
        <v>9412.92</v>
      </c>
      <c r="P33" s="4" t="s">
        <v>643</v>
      </c>
      <c r="AD33" s="4" t="s">
        <v>645</v>
      </c>
      <c r="AE33" s="5">
        <v>46112</v>
      </c>
      <c r="AF33" t="s">
        <v>644</v>
      </c>
    </row>
    <row r="34" spans="1:32" x14ac:dyDescent="0.25">
      <c r="A34" s="3">
        <v>2026</v>
      </c>
      <c r="B34" s="5">
        <v>46023</v>
      </c>
      <c r="C34" s="5">
        <v>46112</v>
      </c>
      <c r="D34" s="3" t="s">
        <v>81</v>
      </c>
      <c r="E34" t="s">
        <v>217</v>
      </c>
      <c r="F34" t="s">
        <v>218</v>
      </c>
      <c r="G34" s="4" t="s">
        <v>617</v>
      </c>
      <c r="H34" t="s">
        <v>245</v>
      </c>
      <c r="I34" t="s">
        <v>336</v>
      </c>
      <c r="J34" t="s">
        <v>299</v>
      </c>
      <c r="K34" t="s">
        <v>300</v>
      </c>
      <c r="L34" t="s">
        <v>91</v>
      </c>
      <c r="M34">
        <v>11384.599999999999</v>
      </c>
      <c r="N34" t="s">
        <v>643</v>
      </c>
      <c r="O34">
        <v>9412.92</v>
      </c>
      <c r="P34" s="4" t="s">
        <v>643</v>
      </c>
      <c r="AD34" s="4" t="s">
        <v>645</v>
      </c>
      <c r="AE34" s="5">
        <v>46112</v>
      </c>
      <c r="AF34" t="s">
        <v>644</v>
      </c>
    </row>
    <row r="35" spans="1:32" x14ac:dyDescent="0.25">
      <c r="A35" s="3">
        <v>2026</v>
      </c>
      <c r="B35" s="5">
        <v>46023</v>
      </c>
      <c r="C35" s="5">
        <v>46112</v>
      </c>
      <c r="D35" s="3" t="s">
        <v>81</v>
      </c>
      <c r="E35" t="s">
        <v>219</v>
      </c>
      <c r="F35" t="s">
        <v>220</v>
      </c>
      <c r="G35" s="4" t="s">
        <v>617</v>
      </c>
      <c r="H35" t="s">
        <v>247</v>
      </c>
      <c r="I35" t="s">
        <v>337</v>
      </c>
      <c r="J35" t="s">
        <v>338</v>
      </c>
      <c r="K35" t="s">
        <v>339</v>
      </c>
      <c r="L35" t="s">
        <v>91</v>
      </c>
      <c r="M35">
        <v>10740.55</v>
      </c>
      <c r="N35" t="s">
        <v>643</v>
      </c>
      <c r="O35">
        <v>8912.36</v>
      </c>
      <c r="P35" s="4" t="s">
        <v>643</v>
      </c>
      <c r="AD35" s="4" t="s">
        <v>645</v>
      </c>
      <c r="AE35" s="5">
        <v>46112</v>
      </c>
      <c r="AF35" t="s">
        <v>644</v>
      </c>
    </row>
    <row r="36" spans="1:32" x14ac:dyDescent="0.25">
      <c r="A36" s="3">
        <v>2026</v>
      </c>
      <c r="B36" s="5">
        <v>46023</v>
      </c>
      <c r="C36" s="5">
        <v>46112</v>
      </c>
      <c r="D36" s="3" t="s">
        <v>81</v>
      </c>
      <c r="E36" t="s">
        <v>219</v>
      </c>
      <c r="F36" t="s">
        <v>220</v>
      </c>
      <c r="G36" t="s">
        <v>619</v>
      </c>
      <c r="H36" t="s">
        <v>258</v>
      </c>
      <c r="I36" t="s">
        <v>340</v>
      </c>
      <c r="J36" t="s">
        <v>338</v>
      </c>
      <c r="K36" t="s">
        <v>341</v>
      </c>
      <c r="L36" t="s">
        <v>91</v>
      </c>
      <c r="M36">
        <v>10740.55</v>
      </c>
      <c r="N36" t="s">
        <v>643</v>
      </c>
      <c r="O36">
        <v>8912.36</v>
      </c>
      <c r="P36" s="4" t="s">
        <v>643</v>
      </c>
      <c r="AD36" s="4" t="s">
        <v>645</v>
      </c>
      <c r="AE36" s="5">
        <v>46112</v>
      </c>
      <c r="AF36" s="4" t="s">
        <v>644</v>
      </c>
    </row>
    <row r="37" spans="1:32" x14ac:dyDescent="0.25">
      <c r="A37" s="3">
        <v>2026</v>
      </c>
      <c r="B37" s="5">
        <v>46023</v>
      </c>
      <c r="C37" s="5">
        <v>46112</v>
      </c>
      <c r="D37" s="3" t="s">
        <v>81</v>
      </c>
      <c r="E37" t="s">
        <v>219</v>
      </c>
      <c r="F37" t="s">
        <v>220</v>
      </c>
      <c r="G37" t="s">
        <v>617</v>
      </c>
      <c r="H37" t="s">
        <v>250</v>
      </c>
      <c r="I37" t="s">
        <v>342</v>
      </c>
      <c r="J37" t="s">
        <v>343</v>
      </c>
      <c r="K37" t="s">
        <v>344</v>
      </c>
      <c r="L37" t="s">
        <v>92</v>
      </c>
      <c r="M37">
        <v>10740.55</v>
      </c>
      <c r="N37" t="s">
        <v>643</v>
      </c>
      <c r="O37">
        <v>8912.36</v>
      </c>
      <c r="P37" s="4" t="s">
        <v>643</v>
      </c>
      <c r="AD37" s="4" t="s">
        <v>645</v>
      </c>
      <c r="AE37" s="5">
        <v>46112</v>
      </c>
      <c r="AF37" s="4" t="s">
        <v>644</v>
      </c>
    </row>
    <row r="38" spans="1:32" x14ac:dyDescent="0.25">
      <c r="A38" s="3">
        <v>2026</v>
      </c>
      <c r="B38" s="5">
        <v>46023</v>
      </c>
      <c r="C38" s="5">
        <v>46112</v>
      </c>
      <c r="D38" s="3" t="s">
        <v>81</v>
      </c>
      <c r="E38" t="s">
        <v>219</v>
      </c>
      <c r="F38" t="s">
        <v>220</v>
      </c>
      <c r="G38" s="4" t="s">
        <v>617</v>
      </c>
      <c r="H38" t="s">
        <v>251</v>
      </c>
      <c r="I38" t="s">
        <v>355</v>
      </c>
      <c r="J38" t="s">
        <v>356</v>
      </c>
      <c r="K38" t="s">
        <v>357</v>
      </c>
      <c r="L38" t="s">
        <v>92</v>
      </c>
      <c r="M38">
        <v>10740.55</v>
      </c>
      <c r="N38" t="s">
        <v>643</v>
      </c>
      <c r="O38">
        <v>8912.36</v>
      </c>
      <c r="P38" s="4" t="s">
        <v>643</v>
      </c>
      <c r="AD38" s="4" t="s">
        <v>645</v>
      </c>
      <c r="AE38" s="5">
        <v>46112</v>
      </c>
      <c r="AF38" s="4" t="s">
        <v>644</v>
      </c>
    </row>
    <row r="39" spans="1:32" x14ac:dyDescent="0.25">
      <c r="A39" s="3">
        <v>2026</v>
      </c>
      <c r="B39" s="5">
        <v>46023</v>
      </c>
      <c r="C39" s="5">
        <v>46112</v>
      </c>
      <c r="D39" s="3" t="s">
        <v>81</v>
      </c>
      <c r="E39" t="s">
        <v>219</v>
      </c>
      <c r="F39" t="s">
        <v>220</v>
      </c>
      <c r="G39" t="s">
        <v>618</v>
      </c>
      <c r="H39" t="s">
        <v>259</v>
      </c>
      <c r="I39" t="s">
        <v>345</v>
      </c>
      <c r="J39" t="s">
        <v>346</v>
      </c>
      <c r="K39" t="s">
        <v>347</v>
      </c>
      <c r="L39" t="s">
        <v>92</v>
      </c>
      <c r="M39">
        <v>10740.55</v>
      </c>
      <c r="N39" t="s">
        <v>643</v>
      </c>
      <c r="O39">
        <v>8912.36</v>
      </c>
      <c r="P39" s="4" t="s">
        <v>643</v>
      </c>
      <c r="AD39" s="4" t="s">
        <v>645</v>
      </c>
      <c r="AE39" s="5">
        <v>46112</v>
      </c>
      <c r="AF39" s="4" t="s">
        <v>644</v>
      </c>
    </row>
    <row r="40" spans="1:32" x14ac:dyDescent="0.25">
      <c r="A40" s="3">
        <v>2026</v>
      </c>
      <c r="B40" s="5">
        <v>46023</v>
      </c>
      <c r="C40" s="5">
        <v>46112</v>
      </c>
      <c r="D40" s="3" t="s">
        <v>81</v>
      </c>
      <c r="E40" t="s">
        <v>219</v>
      </c>
      <c r="F40" t="s">
        <v>220</v>
      </c>
      <c r="G40" t="s">
        <v>617</v>
      </c>
      <c r="H40" t="s">
        <v>245</v>
      </c>
      <c r="I40" t="s">
        <v>348</v>
      </c>
      <c r="J40" t="s">
        <v>349</v>
      </c>
      <c r="K40" t="s">
        <v>304</v>
      </c>
      <c r="L40" t="s">
        <v>92</v>
      </c>
      <c r="M40">
        <v>10740.55</v>
      </c>
      <c r="N40" t="s">
        <v>643</v>
      </c>
      <c r="O40">
        <v>8912.36</v>
      </c>
      <c r="P40" s="4" t="s">
        <v>643</v>
      </c>
      <c r="AD40" s="4" t="s">
        <v>645</v>
      </c>
      <c r="AE40" s="5">
        <v>46112</v>
      </c>
      <c r="AF40" s="4" t="s">
        <v>644</v>
      </c>
    </row>
    <row r="41" spans="1:32" x14ac:dyDescent="0.25">
      <c r="A41" s="3">
        <v>2026</v>
      </c>
      <c r="B41" s="5">
        <v>46023</v>
      </c>
      <c r="C41" s="5">
        <v>46112</v>
      </c>
      <c r="D41" s="3" t="s">
        <v>81</v>
      </c>
      <c r="E41" t="s">
        <v>219</v>
      </c>
      <c r="F41" t="s">
        <v>220</v>
      </c>
      <c r="G41" t="s">
        <v>622</v>
      </c>
      <c r="H41" t="s">
        <v>251</v>
      </c>
      <c r="I41" t="s">
        <v>350</v>
      </c>
      <c r="J41" t="s">
        <v>351</v>
      </c>
      <c r="K41" t="s">
        <v>352</v>
      </c>
      <c r="L41" t="s">
        <v>91</v>
      </c>
      <c r="M41">
        <v>10740.55</v>
      </c>
      <c r="N41" t="s">
        <v>643</v>
      </c>
      <c r="O41">
        <v>8912.36</v>
      </c>
      <c r="P41" s="4" t="s">
        <v>643</v>
      </c>
      <c r="AD41" s="4" t="s">
        <v>645</v>
      </c>
      <c r="AE41" s="5">
        <v>46112</v>
      </c>
      <c r="AF41" s="4" t="s">
        <v>644</v>
      </c>
    </row>
    <row r="42" spans="1:32" x14ac:dyDescent="0.25">
      <c r="A42" s="3">
        <v>2026</v>
      </c>
      <c r="B42" s="5">
        <v>46023</v>
      </c>
      <c r="C42" s="5">
        <v>46112</v>
      </c>
      <c r="D42" s="3" t="s">
        <v>81</v>
      </c>
      <c r="E42" t="s">
        <v>219</v>
      </c>
      <c r="F42" t="s">
        <v>220</v>
      </c>
      <c r="G42" t="s">
        <v>617</v>
      </c>
      <c r="H42" t="s">
        <v>250</v>
      </c>
      <c r="I42" t="s">
        <v>353</v>
      </c>
      <c r="J42" t="s">
        <v>351</v>
      </c>
      <c r="K42" t="s">
        <v>354</v>
      </c>
      <c r="L42" t="s">
        <v>92</v>
      </c>
      <c r="M42">
        <v>10740.55</v>
      </c>
      <c r="N42" t="s">
        <v>643</v>
      </c>
      <c r="O42">
        <v>8912.36</v>
      </c>
      <c r="P42" s="4" t="s">
        <v>643</v>
      </c>
      <c r="AD42" s="4" t="s">
        <v>645</v>
      </c>
      <c r="AE42" s="5">
        <v>46112</v>
      </c>
      <c r="AF42" s="4" t="s">
        <v>644</v>
      </c>
    </row>
    <row r="43" spans="1:32" x14ac:dyDescent="0.25">
      <c r="A43" s="3">
        <v>2026</v>
      </c>
      <c r="B43" s="5">
        <v>46023</v>
      </c>
      <c r="C43" s="5">
        <v>46112</v>
      </c>
      <c r="D43" s="3" t="s">
        <v>81</v>
      </c>
      <c r="E43" t="s">
        <v>221</v>
      </c>
      <c r="F43" t="s">
        <v>222</v>
      </c>
      <c r="G43" t="s">
        <v>623</v>
      </c>
      <c r="H43" t="s">
        <v>245</v>
      </c>
      <c r="I43" t="s">
        <v>358</v>
      </c>
      <c r="J43" t="s">
        <v>359</v>
      </c>
      <c r="K43" t="s">
        <v>360</v>
      </c>
      <c r="L43" t="s">
        <v>92</v>
      </c>
      <c r="M43">
        <v>20045.400000000001</v>
      </c>
      <c r="N43" t="s">
        <v>643</v>
      </c>
      <c r="O43">
        <v>16765.68</v>
      </c>
      <c r="P43" s="4" t="s">
        <v>643</v>
      </c>
      <c r="Z43">
        <v>3</v>
      </c>
      <c r="AD43" s="4" t="s">
        <v>645</v>
      </c>
      <c r="AE43" s="5">
        <v>46112</v>
      </c>
      <c r="AF43" s="4" t="s">
        <v>644</v>
      </c>
    </row>
    <row r="44" spans="1:32" x14ac:dyDescent="0.25">
      <c r="A44" s="3">
        <v>2026</v>
      </c>
      <c r="B44" s="5">
        <v>46023</v>
      </c>
      <c r="C44" s="5">
        <v>46112</v>
      </c>
      <c r="D44" s="3" t="s">
        <v>81</v>
      </c>
      <c r="E44" t="s">
        <v>221</v>
      </c>
      <c r="F44" t="s">
        <v>222</v>
      </c>
      <c r="G44" t="s">
        <v>624</v>
      </c>
      <c r="H44" t="s">
        <v>256</v>
      </c>
      <c r="I44" t="s">
        <v>361</v>
      </c>
      <c r="J44" t="s">
        <v>362</v>
      </c>
      <c r="K44" t="s">
        <v>363</v>
      </c>
      <c r="L44" t="s">
        <v>91</v>
      </c>
      <c r="M44" s="4">
        <v>20045.400000000001</v>
      </c>
      <c r="N44" s="4" t="s">
        <v>643</v>
      </c>
      <c r="O44" s="4">
        <v>16765.68</v>
      </c>
      <c r="P44" s="4" t="s">
        <v>643</v>
      </c>
      <c r="Z44">
        <v>6</v>
      </c>
      <c r="AD44" s="4" t="s">
        <v>645</v>
      </c>
      <c r="AE44" s="5">
        <v>46112</v>
      </c>
      <c r="AF44" s="4" t="s">
        <v>644</v>
      </c>
    </row>
    <row r="45" spans="1:32" x14ac:dyDescent="0.25">
      <c r="A45" s="3">
        <v>2026</v>
      </c>
      <c r="B45" s="5">
        <v>46023</v>
      </c>
      <c r="C45" s="5">
        <v>46112</v>
      </c>
      <c r="D45" s="3" t="s">
        <v>81</v>
      </c>
      <c r="E45" t="s">
        <v>221</v>
      </c>
      <c r="F45" t="s">
        <v>223</v>
      </c>
      <c r="G45" t="s">
        <v>625</v>
      </c>
      <c r="H45" t="s">
        <v>260</v>
      </c>
      <c r="I45" t="s">
        <v>364</v>
      </c>
      <c r="J45" t="s">
        <v>365</v>
      </c>
      <c r="K45" t="s">
        <v>366</v>
      </c>
      <c r="L45" t="s">
        <v>91</v>
      </c>
      <c r="M45" s="4">
        <v>20045.400000000001</v>
      </c>
      <c r="N45" s="4" t="s">
        <v>643</v>
      </c>
      <c r="O45" s="4">
        <v>16765.68</v>
      </c>
      <c r="P45" s="4" t="s">
        <v>643</v>
      </c>
      <c r="Z45">
        <v>3</v>
      </c>
      <c r="AD45" s="4" t="s">
        <v>645</v>
      </c>
      <c r="AE45" s="5">
        <v>46112</v>
      </c>
      <c r="AF45" s="4" t="s">
        <v>644</v>
      </c>
    </row>
    <row r="46" spans="1:32" x14ac:dyDescent="0.25">
      <c r="A46" s="3">
        <v>2026</v>
      </c>
      <c r="B46" s="5">
        <v>46023</v>
      </c>
      <c r="C46" s="5">
        <v>46112</v>
      </c>
      <c r="D46" s="3" t="s">
        <v>81</v>
      </c>
      <c r="E46" t="s">
        <v>221</v>
      </c>
      <c r="F46" t="s">
        <v>224</v>
      </c>
      <c r="G46" t="s">
        <v>626</v>
      </c>
      <c r="H46" t="s">
        <v>261</v>
      </c>
      <c r="I46" t="s">
        <v>367</v>
      </c>
      <c r="J46" t="s">
        <v>368</v>
      </c>
      <c r="K46" t="s">
        <v>369</v>
      </c>
      <c r="L46" t="s">
        <v>92</v>
      </c>
      <c r="M46" s="4">
        <v>20045.400000000001</v>
      </c>
      <c r="N46" s="4" t="s">
        <v>643</v>
      </c>
      <c r="O46" s="4">
        <v>16765.68</v>
      </c>
      <c r="P46" s="4" t="s">
        <v>643</v>
      </c>
      <c r="Z46">
        <v>3</v>
      </c>
      <c r="AD46" s="4" t="s">
        <v>645</v>
      </c>
      <c r="AE46" s="5">
        <v>46112</v>
      </c>
      <c r="AF46" s="4" t="s">
        <v>644</v>
      </c>
    </row>
    <row r="47" spans="1:32" x14ac:dyDescent="0.25">
      <c r="A47" s="3">
        <v>2026</v>
      </c>
      <c r="B47" s="5">
        <v>46023</v>
      </c>
      <c r="C47" s="5">
        <v>46112</v>
      </c>
      <c r="D47" s="3" t="s">
        <v>81</v>
      </c>
      <c r="E47" t="s">
        <v>221</v>
      </c>
      <c r="F47" t="s">
        <v>222</v>
      </c>
      <c r="G47" t="s">
        <v>627</v>
      </c>
      <c r="H47" t="s">
        <v>245</v>
      </c>
      <c r="I47" t="s">
        <v>370</v>
      </c>
      <c r="J47" t="s">
        <v>371</v>
      </c>
      <c r="K47" t="s">
        <v>347</v>
      </c>
      <c r="L47" t="s">
        <v>92</v>
      </c>
      <c r="M47" s="4">
        <v>20045.400000000001</v>
      </c>
      <c r="N47" s="4" t="s">
        <v>643</v>
      </c>
      <c r="O47" s="4">
        <v>16765.68</v>
      </c>
      <c r="P47" s="4" t="s">
        <v>643</v>
      </c>
      <c r="Z47">
        <v>4</v>
      </c>
      <c r="AD47" s="4" t="s">
        <v>645</v>
      </c>
      <c r="AE47" s="5">
        <v>46112</v>
      </c>
      <c r="AF47" s="4" t="s">
        <v>644</v>
      </c>
    </row>
    <row r="48" spans="1:32" x14ac:dyDescent="0.25">
      <c r="A48" s="3">
        <v>2026</v>
      </c>
      <c r="B48" s="5">
        <v>46023</v>
      </c>
      <c r="C48" s="5">
        <v>46112</v>
      </c>
      <c r="D48" s="3" t="s">
        <v>81</v>
      </c>
      <c r="E48" t="s">
        <v>221</v>
      </c>
      <c r="F48" t="s">
        <v>222</v>
      </c>
      <c r="G48" t="s">
        <v>628</v>
      </c>
      <c r="H48" t="s">
        <v>252</v>
      </c>
      <c r="I48" t="s">
        <v>372</v>
      </c>
      <c r="J48" t="s">
        <v>373</v>
      </c>
      <c r="K48" t="s">
        <v>374</v>
      </c>
      <c r="L48" t="s">
        <v>92</v>
      </c>
      <c r="M48" s="4">
        <v>20045.400000000001</v>
      </c>
      <c r="N48" s="4" t="s">
        <v>643</v>
      </c>
      <c r="O48" s="4">
        <v>16765.68</v>
      </c>
      <c r="P48" s="4" t="s">
        <v>643</v>
      </c>
      <c r="Z48">
        <v>11</v>
      </c>
      <c r="AD48" s="4" t="s">
        <v>645</v>
      </c>
      <c r="AE48" s="5">
        <v>46112</v>
      </c>
      <c r="AF48" s="4" t="s">
        <v>644</v>
      </c>
    </row>
    <row r="49" spans="1:32" x14ac:dyDescent="0.25">
      <c r="A49" s="3">
        <v>2026</v>
      </c>
      <c r="B49" s="5">
        <v>46023</v>
      </c>
      <c r="C49" s="5">
        <v>46112</v>
      </c>
      <c r="D49" s="3" t="s">
        <v>81</v>
      </c>
      <c r="E49" t="s">
        <v>225</v>
      </c>
      <c r="F49" t="s">
        <v>226</v>
      </c>
      <c r="G49" t="s">
        <v>617</v>
      </c>
      <c r="H49" t="s">
        <v>261</v>
      </c>
      <c r="I49" t="s">
        <v>375</v>
      </c>
      <c r="J49" t="s">
        <v>317</v>
      </c>
      <c r="K49" t="s">
        <v>376</v>
      </c>
      <c r="L49" t="s">
        <v>92</v>
      </c>
      <c r="M49">
        <v>10740.55</v>
      </c>
      <c r="N49" t="s">
        <v>643</v>
      </c>
      <c r="O49">
        <v>8912.36</v>
      </c>
      <c r="P49" s="4" t="s">
        <v>643</v>
      </c>
      <c r="AD49" s="4" t="s">
        <v>645</v>
      </c>
      <c r="AE49" s="5">
        <v>46112</v>
      </c>
      <c r="AF49" s="4" t="s">
        <v>644</v>
      </c>
    </row>
    <row r="50" spans="1:32" x14ac:dyDescent="0.25">
      <c r="A50" s="3">
        <v>2026</v>
      </c>
      <c r="B50" s="5">
        <v>46023</v>
      </c>
      <c r="C50" s="5">
        <v>46112</v>
      </c>
      <c r="D50" s="3" t="s">
        <v>81</v>
      </c>
      <c r="E50" t="s">
        <v>227</v>
      </c>
      <c r="F50" t="s">
        <v>228</v>
      </c>
      <c r="G50" t="s">
        <v>629</v>
      </c>
      <c r="H50" t="s">
        <v>259</v>
      </c>
      <c r="I50" t="s">
        <v>377</v>
      </c>
      <c r="J50" t="s">
        <v>378</v>
      </c>
      <c r="K50" t="s">
        <v>379</v>
      </c>
      <c r="L50" t="s">
        <v>91</v>
      </c>
      <c r="M50">
        <v>75653.75</v>
      </c>
      <c r="N50" t="s">
        <v>643</v>
      </c>
      <c r="O50">
        <v>57450.25</v>
      </c>
      <c r="P50" s="4" t="s">
        <v>643</v>
      </c>
      <c r="Z50">
        <v>1</v>
      </c>
      <c r="AD50" s="4" t="s">
        <v>645</v>
      </c>
      <c r="AE50" s="5">
        <v>46112</v>
      </c>
      <c r="AF50" s="4" t="s">
        <v>644</v>
      </c>
    </row>
    <row r="51" spans="1:32" x14ac:dyDescent="0.25">
      <c r="A51" s="3">
        <v>2026</v>
      </c>
      <c r="B51" s="5">
        <v>46023</v>
      </c>
      <c r="C51" s="5">
        <v>46112</v>
      </c>
      <c r="D51" s="3" t="s">
        <v>81</v>
      </c>
      <c r="E51" t="s">
        <v>229</v>
      </c>
      <c r="F51" t="s">
        <v>230</v>
      </c>
      <c r="G51" t="s">
        <v>633</v>
      </c>
      <c r="H51" t="s">
        <v>262</v>
      </c>
      <c r="I51" t="s">
        <v>380</v>
      </c>
      <c r="J51" t="s">
        <v>338</v>
      </c>
      <c r="K51" t="s">
        <v>381</v>
      </c>
      <c r="L51" t="s">
        <v>91</v>
      </c>
      <c r="M51">
        <v>14368.300000000001</v>
      </c>
      <c r="N51" t="s">
        <v>643</v>
      </c>
      <c r="O51">
        <v>11966.74</v>
      </c>
      <c r="P51" s="4" t="s">
        <v>643</v>
      </c>
      <c r="Z51">
        <v>4</v>
      </c>
      <c r="AD51" s="4" t="s">
        <v>645</v>
      </c>
      <c r="AE51" s="5">
        <v>46112</v>
      </c>
      <c r="AF51" s="4" t="s">
        <v>644</v>
      </c>
    </row>
    <row r="52" spans="1:32" x14ac:dyDescent="0.25">
      <c r="A52" s="3">
        <v>2026</v>
      </c>
      <c r="B52" s="5">
        <v>46023</v>
      </c>
      <c r="C52" s="5">
        <v>46112</v>
      </c>
      <c r="D52" s="3" t="s">
        <v>81</v>
      </c>
      <c r="E52" t="s">
        <v>229</v>
      </c>
      <c r="F52" t="s">
        <v>230</v>
      </c>
      <c r="G52" t="s">
        <v>630</v>
      </c>
      <c r="H52" t="s">
        <v>258</v>
      </c>
      <c r="I52" t="s">
        <v>382</v>
      </c>
      <c r="J52" t="s">
        <v>383</v>
      </c>
      <c r="K52" t="s">
        <v>384</v>
      </c>
      <c r="L52" t="s">
        <v>91</v>
      </c>
      <c r="M52">
        <v>14368.300000000001</v>
      </c>
      <c r="N52" t="s">
        <v>643</v>
      </c>
      <c r="O52">
        <v>11966.74</v>
      </c>
      <c r="P52" s="4" t="s">
        <v>643</v>
      </c>
      <c r="Z52">
        <v>17</v>
      </c>
      <c r="AD52" s="4" t="s">
        <v>645</v>
      </c>
      <c r="AE52" s="5">
        <v>46112</v>
      </c>
      <c r="AF52" s="4" t="s">
        <v>644</v>
      </c>
    </row>
    <row r="53" spans="1:32" x14ac:dyDescent="0.25">
      <c r="A53" s="3">
        <v>2026</v>
      </c>
      <c r="B53" s="5">
        <v>46023</v>
      </c>
      <c r="C53" s="5">
        <v>46112</v>
      </c>
      <c r="D53" s="3" t="s">
        <v>81</v>
      </c>
      <c r="E53" t="s">
        <v>229</v>
      </c>
      <c r="F53" t="s">
        <v>230</v>
      </c>
      <c r="G53" t="s">
        <v>631</v>
      </c>
      <c r="H53" t="s">
        <v>258</v>
      </c>
      <c r="I53" t="s">
        <v>385</v>
      </c>
      <c r="J53" t="s">
        <v>386</v>
      </c>
      <c r="K53" t="s">
        <v>387</v>
      </c>
      <c r="L53" t="s">
        <v>92</v>
      </c>
      <c r="M53">
        <v>14368.300000000001</v>
      </c>
      <c r="N53" t="s">
        <v>643</v>
      </c>
      <c r="O53">
        <v>11966.74</v>
      </c>
      <c r="P53" s="4" t="s">
        <v>643</v>
      </c>
      <c r="AD53" s="4" t="s">
        <v>645</v>
      </c>
      <c r="AE53" s="5">
        <v>46112</v>
      </c>
      <c r="AF53" s="4" t="s">
        <v>644</v>
      </c>
    </row>
    <row r="54" spans="1:32" x14ac:dyDescent="0.25">
      <c r="A54" s="3">
        <v>2026</v>
      </c>
      <c r="B54" s="5">
        <v>46023</v>
      </c>
      <c r="C54" s="5">
        <v>46112</v>
      </c>
      <c r="D54" s="3" t="s">
        <v>81</v>
      </c>
      <c r="E54" t="s">
        <v>229</v>
      </c>
      <c r="F54" t="s">
        <v>230</v>
      </c>
      <c r="G54" t="s">
        <v>632</v>
      </c>
      <c r="H54" t="s">
        <v>251</v>
      </c>
      <c r="I54" t="s">
        <v>388</v>
      </c>
      <c r="J54" t="s">
        <v>389</v>
      </c>
      <c r="K54" t="s">
        <v>390</v>
      </c>
      <c r="L54" t="s">
        <v>92</v>
      </c>
      <c r="M54">
        <v>14368.300000000001</v>
      </c>
      <c r="N54" t="s">
        <v>643</v>
      </c>
      <c r="O54">
        <v>11966.74</v>
      </c>
      <c r="P54" s="4" t="s">
        <v>643</v>
      </c>
      <c r="Z54">
        <v>6</v>
      </c>
      <c r="AD54" s="4" t="s">
        <v>645</v>
      </c>
      <c r="AE54" s="5">
        <v>46112</v>
      </c>
      <c r="AF54" s="4" t="s">
        <v>644</v>
      </c>
    </row>
    <row r="55" spans="1:32" x14ac:dyDescent="0.25">
      <c r="A55" s="3">
        <v>2026</v>
      </c>
      <c r="B55" s="5">
        <v>46023</v>
      </c>
      <c r="C55" s="5">
        <v>46112</v>
      </c>
      <c r="D55" s="3" t="s">
        <v>81</v>
      </c>
      <c r="E55" t="s">
        <v>231</v>
      </c>
      <c r="F55" t="s">
        <v>232</v>
      </c>
      <c r="G55" t="s">
        <v>634</v>
      </c>
      <c r="H55" t="s">
        <v>263</v>
      </c>
      <c r="I55" t="s">
        <v>393</v>
      </c>
      <c r="J55" t="s">
        <v>394</v>
      </c>
      <c r="K55" t="s">
        <v>395</v>
      </c>
      <c r="L55" t="s">
        <v>91</v>
      </c>
      <c r="M55">
        <v>20045.400000000001</v>
      </c>
      <c r="N55" t="s">
        <v>643</v>
      </c>
      <c r="O55">
        <v>16765.68</v>
      </c>
      <c r="P55" s="4" t="s">
        <v>643</v>
      </c>
      <c r="Z55">
        <v>6</v>
      </c>
      <c r="AD55" s="4" t="s">
        <v>645</v>
      </c>
      <c r="AE55" s="5">
        <v>46112</v>
      </c>
      <c r="AF55" s="4" t="s">
        <v>644</v>
      </c>
    </row>
    <row r="56" spans="1:32" x14ac:dyDescent="0.25">
      <c r="A56" s="3">
        <v>2026</v>
      </c>
      <c r="B56" s="5">
        <v>46023</v>
      </c>
      <c r="C56" s="5">
        <v>46112</v>
      </c>
      <c r="D56" s="3" t="s">
        <v>81</v>
      </c>
      <c r="E56" t="s">
        <v>231</v>
      </c>
      <c r="F56" t="s">
        <v>232</v>
      </c>
      <c r="G56" s="4" t="s">
        <v>634</v>
      </c>
      <c r="H56" t="s">
        <v>250</v>
      </c>
      <c r="I56" t="s">
        <v>396</v>
      </c>
      <c r="J56" t="s">
        <v>397</v>
      </c>
      <c r="K56" t="s">
        <v>398</v>
      </c>
      <c r="L56" t="s">
        <v>92</v>
      </c>
      <c r="M56">
        <v>20045.400000000001</v>
      </c>
      <c r="N56" t="s">
        <v>643</v>
      </c>
      <c r="O56">
        <v>16765.68</v>
      </c>
      <c r="P56" s="4" t="s">
        <v>643</v>
      </c>
      <c r="Z56">
        <v>10</v>
      </c>
      <c r="AD56" s="4" t="s">
        <v>645</v>
      </c>
      <c r="AE56" s="5">
        <v>46112</v>
      </c>
      <c r="AF56" s="4" t="s">
        <v>644</v>
      </c>
    </row>
    <row r="57" spans="1:32" x14ac:dyDescent="0.25">
      <c r="A57" s="3">
        <v>2026</v>
      </c>
      <c r="B57" s="5">
        <v>46023</v>
      </c>
      <c r="C57" s="5">
        <v>46112</v>
      </c>
      <c r="D57" s="3" t="s">
        <v>81</v>
      </c>
      <c r="E57" t="s">
        <v>231</v>
      </c>
      <c r="F57" t="s">
        <v>233</v>
      </c>
      <c r="G57" t="s">
        <v>635</v>
      </c>
      <c r="H57" t="s">
        <v>259</v>
      </c>
      <c r="I57" t="s">
        <v>399</v>
      </c>
      <c r="J57" t="s">
        <v>400</v>
      </c>
      <c r="K57" t="s">
        <v>401</v>
      </c>
      <c r="L57" t="s">
        <v>91</v>
      </c>
      <c r="M57">
        <v>20045.400000000001</v>
      </c>
      <c r="N57" t="s">
        <v>643</v>
      </c>
      <c r="O57">
        <v>16765.68</v>
      </c>
      <c r="P57" s="4" t="s">
        <v>643</v>
      </c>
      <c r="Z57">
        <v>9</v>
      </c>
      <c r="AD57" s="4" t="s">
        <v>645</v>
      </c>
      <c r="AE57" s="5">
        <v>46112</v>
      </c>
      <c r="AF57" s="4" t="s">
        <v>644</v>
      </c>
    </row>
    <row r="58" spans="1:32" x14ac:dyDescent="0.25">
      <c r="A58" s="3">
        <v>2026</v>
      </c>
      <c r="B58" s="5">
        <v>46023</v>
      </c>
      <c r="C58" s="5">
        <v>46112</v>
      </c>
      <c r="D58" s="3" t="s">
        <v>81</v>
      </c>
      <c r="E58" t="s">
        <v>231</v>
      </c>
      <c r="F58" t="s">
        <v>232</v>
      </c>
      <c r="G58" t="s">
        <v>634</v>
      </c>
      <c r="H58" t="s">
        <v>246</v>
      </c>
      <c r="I58" t="s">
        <v>402</v>
      </c>
      <c r="J58" t="s">
        <v>403</v>
      </c>
      <c r="L58" t="s">
        <v>92</v>
      </c>
      <c r="M58">
        <v>20045.400000000001</v>
      </c>
      <c r="N58" t="s">
        <v>643</v>
      </c>
      <c r="O58">
        <v>16765.68</v>
      </c>
      <c r="P58" s="4" t="s">
        <v>643</v>
      </c>
      <c r="Z58">
        <v>6</v>
      </c>
      <c r="AD58" s="4" t="s">
        <v>645</v>
      </c>
      <c r="AE58" s="5">
        <v>46112</v>
      </c>
      <c r="AF58" s="4" t="s">
        <v>644</v>
      </c>
    </row>
    <row r="59" spans="1:32" x14ac:dyDescent="0.25">
      <c r="A59" s="3">
        <v>2026</v>
      </c>
      <c r="B59" s="5">
        <v>46023</v>
      </c>
      <c r="C59" s="5">
        <v>46112</v>
      </c>
      <c r="D59" s="3" t="s">
        <v>81</v>
      </c>
      <c r="E59" t="s">
        <v>231</v>
      </c>
      <c r="F59" t="s">
        <v>232</v>
      </c>
      <c r="G59" s="4" t="s">
        <v>634</v>
      </c>
      <c r="H59" t="s">
        <v>255</v>
      </c>
      <c r="I59" t="s">
        <v>404</v>
      </c>
      <c r="J59" t="s">
        <v>405</v>
      </c>
      <c r="K59" t="s">
        <v>406</v>
      </c>
      <c r="L59" t="s">
        <v>92</v>
      </c>
      <c r="M59">
        <v>20045.400000000001</v>
      </c>
      <c r="N59" t="s">
        <v>643</v>
      </c>
      <c r="O59">
        <v>16765.68</v>
      </c>
      <c r="P59" s="4" t="s">
        <v>643</v>
      </c>
      <c r="Z59">
        <v>3</v>
      </c>
      <c r="AD59" s="4" t="s">
        <v>645</v>
      </c>
      <c r="AE59" s="5">
        <v>46112</v>
      </c>
      <c r="AF59" s="4" t="s">
        <v>644</v>
      </c>
    </row>
    <row r="60" spans="1:32" x14ac:dyDescent="0.25">
      <c r="A60" s="3">
        <v>2026</v>
      </c>
      <c r="B60" s="5">
        <v>46023</v>
      </c>
      <c r="C60" s="5">
        <v>46112</v>
      </c>
      <c r="D60" s="3" t="s">
        <v>81</v>
      </c>
      <c r="E60" t="s">
        <v>231</v>
      </c>
      <c r="F60" t="s">
        <v>232</v>
      </c>
      <c r="G60" t="s">
        <v>651</v>
      </c>
      <c r="H60" t="s">
        <v>256</v>
      </c>
      <c r="I60" t="s">
        <v>407</v>
      </c>
      <c r="J60" t="s">
        <v>408</v>
      </c>
      <c r="K60" t="s">
        <v>409</v>
      </c>
      <c r="L60" t="s">
        <v>92</v>
      </c>
      <c r="M60">
        <v>20045.400000000001</v>
      </c>
      <c r="N60" t="s">
        <v>643</v>
      </c>
      <c r="O60">
        <v>16765.68</v>
      </c>
      <c r="P60" s="4" t="s">
        <v>643</v>
      </c>
      <c r="Z60">
        <v>10</v>
      </c>
      <c r="AD60" s="4" t="s">
        <v>645</v>
      </c>
      <c r="AE60" s="5">
        <v>46112</v>
      </c>
      <c r="AF60" s="4" t="s">
        <v>644</v>
      </c>
    </row>
    <row r="61" spans="1:32" x14ac:dyDescent="0.25">
      <c r="A61" s="3">
        <v>2026</v>
      </c>
      <c r="B61" s="5">
        <v>46023</v>
      </c>
      <c r="C61" s="5">
        <v>46112</v>
      </c>
      <c r="D61" s="3" t="s">
        <v>81</v>
      </c>
      <c r="E61" t="s">
        <v>231</v>
      </c>
      <c r="F61" t="s">
        <v>232</v>
      </c>
      <c r="G61" t="s">
        <v>636</v>
      </c>
      <c r="H61" t="s">
        <v>256</v>
      </c>
      <c r="I61" t="s">
        <v>391</v>
      </c>
      <c r="J61" t="s">
        <v>392</v>
      </c>
      <c r="K61" t="s">
        <v>283</v>
      </c>
      <c r="L61" t="s">
        <v>91</v>
      </c>
      <c r="M61">
        <v>20045.400000000001</v>
      </c>
      <c r="N61" t="s">
        <v>643</v>
      </c>
      <c r="O61">
        <v>16765.68</v>
      </c>
      <c r="P61" s="4" t="s">
        <v>643</v>
      </c>
      <c r="Z61">
        <v>4</v>
      </c>
      <c r="AD61" s="4" t="s">
        <v>645</v>
      </c>
      <c r="AE61" s="5">
        <v>46112</v>
      </c>
      <c r="AF61" s="4" t="s">
        <v>644</v>
      </c>
    </row>
    <row r="62" spans="1:32" x14ac:dyDescent="0.25">
      <c r="A62" s="3">
        <v>2026</v>
      </c>
      <c r="B62" s="5">
        <v>46023</v>
      </c>
      <c r="C62" s="5">
        <v>46112</v>
      </c>
      <c r="D62" s="3" t="s">
        <v>81</v>
      </c>
      <c r="E62" t="s">
        <v>231</v>
      </c>
      <c r="F62" t="s">
        <v>234</v>
      </c>
      <c r="G62" t="s">
        <v>634</v>
      </c>
      <c r="H62" t="s">
        <v>254</v>
      </c>
      <c r="I62" t="s">
        <v>410</v>
      </c>
      <c r="J62" t="s">
        <v>411</v>
      </c>
      <c r="K62" t="s">
        <v>412</v>
      </c>
      <c r="L62" t="s">
        <v>92</v>
      </c>
      <c r="M62">
        <v>20045.400000000001</v>
      </c>
      <c r="N62" t="s">
        <v>643</v>
      </c>
      <c r="O62">
        <v>16765.68</v>
      </c>
      <c r="P62" s="4" t="s">
        <v>643</v>
      </c>
      <c r="Z62">
        <v>6</v>
      </c>
      <c r="AD62" s="4" t="s">
        <v>645</v>
      </c>
      <c r="AE62" s="5">
        <v>46112</v>
      </c>
      <c r="AF62" s="4" t="s">
        <v>644</v>
      </c>
    </row>
    <row r="63" spans="1:32" x14ac:dyDescent="0.25">
      <c r="A63" s="3">
        <v>2026</v>
      </c>
      <c r="B63" s="5">
        <v>46023</v>
      </c>
      <c r="C63" s="5">
        <v>46112</v>
      </c>
      <c r="D63" s="3" t="s">
        <v>81</v>
      </c>
      <c r="E63" t="s">
        <v>235</v>
      </c>
      <c r="F63" t="s">
        <v>236</v>
      </c>
      <c r="G63" t="s">
        <v>617</v>
      </c>
      <c r="H63" t="s">
        <v>256</v>
      </c>
      <c r="I63" t="s">
        <v>413</v>
      </c>
      <c r="J63" t="s">
        <v>403</v>
      </c>
      <c r="K63" t="s">
        <v>414</v>
      </c>
      <c r="L63" t="s">
        <v>91</v>
      </c>
      <c r="M63">
        <v>10740.55</v>
      </c>
      <c r="N63" t="s">
        <v>643</v>
      </c>
      <c r="O63">
        <v>8912.36</v>
      </c>
      <c r="P63" s="4" t="s">
        <v>643</v>
      </c>
      <c r="AD63" s="4" t="s">
        <v>645</v>
      </c>
      <c r="AE63" s="5">
        <v>46112</v>
      </c>
      <c r="AF63" s="4" t="s">
        <v>644</v>
      </c>
    </row>
    <row r="64" spans="1:32" x14ac:dyDescent="0.25">
      <c r="A64" s="3">
        <v>2026</v>
      </c>
      <c r="B64" s="5">
        <v>46023</v>
      </c>
      <c r="C64" s="5">
        <v>46112</v>
      </c>
      <c r="D64" s="3" t="s">
        <v>81</v>
      </c>
      <c r="E64" t="s">
        <v>235</v>
      </c>
      <c r="F64" t="s">
        <v>236</v>
      </c>
      <c r="G64" t="s">
        <v>622</v>
      </c>
      <c r="H64" t="s">
        <v>251</v>
      </c>
      <c r="I64" t="s">
        <v>415</v>
      </c>
      <c r="J64" t="s">
        <v>416</v>
      </c>
      <c r="K64" t="s">
        <v>356</v>
      </c>
      <c r="L64" t="s">
        <v>91</v>
      </c>
      <c r="M64">
        <v>10740.55</v>
      </c>
      <c r="N64" t="s">
        <v>643</v>
      </c>
      <c r="O64">
        <v>8912.36</v>
      </c>
      <c r="P64" s="4" t="s">
        <v>643</v>
      </c>
      <c r="AA64">
        <v>3</v>
      </c>
      <c r="AD64" s="4" t="s">
        <v>645</v>
      </c>
      <c r="AE64" s="5">
        <v>46112</v>
      </c>
      <c r="AF64" s="4" t="s">
        <v>644</v>
      </c>
    </row>
    <row r="65" spans="1:32" x14ac:dyDescent="0.25">
      <c r="A65" s="3">
        <v>2026</v>
      </c>
      <c r="B65" s="5">
        <v>46023</v>
      </c>
      <c r="C65" s="5">
        <v>46112</v>
      </c>
      <c r="D65" s="3" t="s">
        <v>81</v>
      </c>
      <c r="E65" t="s">
        <v>237</v>
      </c>
      <c r="F65" t="s">
        <v>238</v>
      </c>
      <c r="G65" t="s">
        <v>637</v>
      </c>
      <c r="H65" t="s">
        <v>262</v>
      </c>
      <c r="I65" t="s">
        <v>423</v>
      </c>
      <c r="J65" t="s">
        <v>397</v>
      </c>
      <c r="K65" t="s">
        <v>424</v>
      </c>
      <c r="L65" t="s">
        <v>91</v>
      </c>
      <c r="M65">
        <v>10740.55</v>
      </c>
      <c r="N65" t="s">
        <v>643</v>
      </c>
      <c r="O65">
        <v>8912.36</v>
      </c>
      <c r="P65" s="4" t="s">
        <v>643</v>
      </c>
      <c r="Z65">
        <v>8</v>
      </c>
      <c r="AD65" s="4" t="s">
        <v>645</v>
      </c>
      <c r="AE65" s="5">
        <v>46112</v>
      </c>
      <c r="AF65" s="4" t="s">
        <v>644</v>
      </c>
    </row>
    <row r="66" spans="1:32" x14ac:dyDescent="0.25">
      <c r="A66" s="3">
        <v>2026</v>
      </c>
      <c r="B66" s="5">
        <v>46023</v>
      </c>
      <c r="C66" s="5">
        <v>46112</v>
      </c>
      <c r="D66" s="3" t="s">
        <v>81</v>
      </c>
      <c r="E66" t="s">
        <v>237</v>
      </c>
      <c r="F66" t="s">
        <v>238</v>
      </c>
      <c r="G66" t="s">
        <v>619</v>
      </c>
      <c r="H66" t="s">
        <v>251</v>
      </c>
      <c r="I66" t="s">
        <v>425</v>
      </c>
      <c r="J66" t="s">
        <v>426</v>
      </c>
      <c r="K66" t="s">
        <v>427</v>
      </c>
      <c r="L66" t="s">
        <v>91</v>
      </c>
      <c r="M66">
        <v>10740.55</v>
      </c>
      <c r="N66" t="s">
        <v>643</v>
      </c>
      <c r="O66">
        <v>8912.36</v>
      </c>
      <c r="P66" s="4" t="s">
        <v>643</v>
      </c>
      <c r="AA66">
        <v>2</v>
      </c>
      <c r="AD66" s="4" t="s">
        <v>645</v>
      </c>
      <c r="AE66" s="5">
        <v>46112</v>
      </c>
      <c r="AF66" s="4" t="s">
        <v>644</v>
      </c>
    </row>
    <row r="67" spans="1:32" x14ac:dyDescent="0.25">
      <c r="A67" s="3">
        <v>2026</v>
      </c>
      <c r="B67" s="5">
        <v>46023</v>
      </c>
      <c r="C67" s="5">
        <v>46112</v>
      </c>
      <c r="D67" s="3" t="s">
        <v>81</v>
      </c>
      <c r="E67" t="s">
        <v>237</v>
      </c>
      <c r="F67" t="s">
        <v>238</v>
      </c>
      <c r="G67" t="s">
        <v>620</v>
      </c>
      <c r="H67" t="s">
        <v>254</v>
      </c>
      <c r="I67" t="s">
        <v>428</v>
      </c>
      <c r="J67" t="s">
        <v>429</v>
      </c>
      <c r="K67" t="s">
        <v>430</v>
      </c>
      <c r="L67" t="s">
        <v>92</v>
      </c>
      <c r="M67">
        <v>10740.55</v>
      </c>
      <c r="N67" t="s">
        <v>643</v>
      </c>
      <c r="O67">
        <v>8912.36</v>
      </c>
      <c r="P67" s="4" t="s">
        <v>643</v>
      </c>
      <c r="AD67" s="4" t="s">
        <v>645</v>
      </c>
      <c r="AE67" s="5">
        <v>46112</v>
      </c>
      <c r="AF67" s="4" t="s">
        <v>644</v>
      </c>
    </row>
    <row r="68" spans="1:32" x14ac:dyDescent="0.25">
      <c r="A68" s="3">
        <v>2026</v>
      </c>
      <c r="B68" s="5">
        <v>46023</v>
      </c>
      <c r="C68" s="5">
        <v>46112</v>
      </c>
      <c r="D68" s="3" t="s">
        <v>81</v>
      </c>
      <c r="E68" t="s">
        <v>237</v>
      </c>
      <c r="F68" t="s">
        <v>238</v>
      </c>
      <c r="G68" t="s">
        <v>617</v>
      </c>
      <c r="H68" t="s">
        <v>261</v>
      </c>
      <c r="I68" t="s">
        <v>453</v>
      </c>
      <c r="J68" t="s">
        <v>454</v>
      </c>
      <c r="K68" t="s">
        <v>455</v>
      </c>
      <c r="L68" t="s">
        <v>92</v>
      </c>
      <c r="M68">
        <v>10740.55</v>
      </c>
      <c r="N68" t="s">
        <v>643</v>
      </c>
      <c r="O68">
        <v>8912.36</v>
      </c>
      <c r="P68" s="4" t="s">
        <v>643</v>
      </c>
      <c r="AD68" s="4" t="s">
        <v>645</v>
      </c>
      <c r="AE68" s="5">
        <v>46112</v>
      </c>
      <c r="AF68" s="4" t="s">
        <v>644</v>
      </c>
    </row>
    <row r="69" spans="1:32" x14ac:dyDescent="0.25">
      <c r="A69" s="3">
        <v>2026</v>
      </c>
      <c r="B69" s="5">
        <v>46023</v>
      </c>
      <c r="C69" s="5">
        <v>46112</v>
      </c>
      <c r="D69" s="3" t="s">
        <v>81</v>
      </c>
      <c r="E69" t="s">
        <v>237</v>
      </c>
      <c r="F69" t="s">
        <v>238</v>
      </c>
      <c r="G69" t="s">
        <v>620</v>
      </c>
      <c r="H69" t="s">
        <v>251</v>
      </c>
      <c r="I69" t="s">
        <v>431</v>
      </c>
      <c r="J69" t="s">
        <v>432</v>
      </c>
      <c r="K69" t="s">
        <v>433</v>
      </c>
      <c r="L69" t="s">
        <v>92</v>
      </c>
      <c r="M69">
        <v>10740.55</v>
      </c>
      <c r="N69" t="s">
        <v>643</v>
      </c>
      <c r="O69">
        <v>8912.36</v>
      </c>
      <c r="P69" s="4" t="s">
        <v>643</v>
      </c>
      <c r="AD69" s="4" t="s">
        <v>645</v>
      </c>
      <c r="AE69" s="5">
        <v>46112</v>
      </c>
      <c r="AF69" s="4" t="s">
        <v>644</v>
      </c>
    </row>
    <row r="70" spans="1:32" x14ac:dyDescent="0.25">
      <c r="A70" s="3">
        <v>2026</v>
      </c>
      <c r="B70" s="5">
        <v>46023</v>
      </c>
      <c r="C70" s="5">
        <v>46112</v>
      </c>
      <c r="D70" s="3" t="s">
        <v>81</v>
      </c>
      <c r="E70" t="s">
        <v>237</v>
      </c>
      <c r="F70" t="s">
        <v>238</v>
      </c>
      <c r="G70" t="s">
        <v>638</v>
      </c>
      <c r="H70" t="s">
        <v>247</v>
      </c>
      <c r="I70" t="s">
        <v>434</v>
      </c>
      <c r="J70" t="s">
        <v>435</v>
      </c>
      <c r="K70" t="s">
        <v>436</v>
      </c>
      <c r="L70" t="s">
        <v>91</v>
      </c>
      <c r="M70">
        <v>10740.55</v>
      </c>
      <c r="N70" t="s">
        <v>643</v>
      </c>
      <c r="O70">
        <v>8912.36</v>
      </c>
      <c r="P70" s="4" t="s">
        <v>643</v>
      </c>
      <c r="AD70" s="4" t="s">
        <v>645</v>
      </c>
      <c r="AE70" s="5">
        <v>46112</v>
      </c>
      <c r="AF70" s="4" t="s">
        <v>644</v>
      </c>
    </row>
    <row r="71" spans="1:32" x14ac:dyDescent="0.25">
      <c r="A71" s="3">
        <v>2026</v>
      </c>
      <c r="B71" s="5">
        <v>46023</v>
      </c>
      <c r="C71" s="5">
        <v>46112</v>
      </c>
      <c r="D71" s="3" t="s">
        <v>81</v>
      </c>
      <c r="E71" t="s">
        <v>237</v>
      </c>
      <c r="F71" t="s">
        <v>238</v>
      </c>
      <c r="G71" t="s">
        <v>617</v>
      </c>
      <c r="H71" t="s">
        <v>250</v>
      </c>
      <c r="I71" t="s">
        <v>437</v>
      </c>
      <c r="J71" t="s">
        <v>307</v>
      </c>
      <c r="K71" t="s">
        <v>438</v>
      </c>
      <c r="L71" t="s">
        <v>91</v>
      </c>
      <c r="M71">
        <v>10740.55</v>
      </c>
      <c r="N71" t="s">
        <v>643</v>
      </c>
      <c r="O71">
        <v>8912.36</v>
      </c>
      <c r="P71" s="4" t="s">
        <v>643</v>
      </c>
      <c r="AD71" s="4" t="s">
        <v>645</v>
      </c>
      <c r="AE71" s="5">
        <v>46112</v>
      </c>
      <c r="AF71" s="4" t="s">
        <v>644</v>
      </c>
    </row>
    <row r="72" spans="1:32" x14ac:dyDescent="0.25">
      <c r="A72" s="3">
        <v>2026</v>
      </c>
      <c r="B72" s="5">
        <v>46023</v>
      </c>
      <c r="C72" s="5">
        <v>46112</v>
      </c>
      <c r="D72" s="3" t="s">
        <v>81</v>
      </c>
      <c r="E72" t="s">
        <v>237</v>
      </c>
      <c r="F72" t="s">
        <v>238</v>
      </c>
      <c r="G72" t="s">
        <v>620</v>
      </c>
      <c r="H72" t="s">
        <v>245</v>
      </c>
      <c r="I72" t="s">
        <v>417</v>
      </c>
      <c r="J72" t="s">
        <v>418</v>
      </c>
      <c r="K72" t="s">
        <v>419</v>
      </c>
      <c r="L72" t="s">
        <v>92</v>
      </c>
      <c r="M72">
        <v>10740.55</v>
      </c>
      <c r="N72" t="s">
        <v>643</v>
      </c>
      <c r="O72">
        <v>8912.36</v>
      </c>
      <c r="P72" s="4" t="s">
        <v>643</v>
      </c>
      <c r="AD72" s="4" t="s">
        <v>645</v>
      </c>
      <c r="AE72" s="5">
        <v>46112</v>
      </c>
      <c r="AF72" s="4" t="s">
        <v>644</v>
      </c>
    </row>
    <row r="73" spans="1:32" x14ac:dyDescent="0.25">
      <c r="A73" s="3">
        <v>2026</v>
      </c>
      <c r="B73" s="5">
        <v>46023</v>
      </c>
      <c r="C73" s="5">
        <v>46112</v>
      </c>
      <c r="D73" s="3" t="s">
        <v>81</v>
      </c>
      <c r="E73" t="s">
        <v>237</v>
      </c>
      <c r="F73" t="s">
        <v>238</v>
      </c>
      <c r="G73" t="s">
        <v>639</v>
      </c>
      <c r="H73" t="s">
        <v>262</v>
      </c>
      <c r="I73" t="s">
        <v>439</v>
      </c>
      <c r="J73" t="s">
        <v>282</v>
      </c>
      <c r="K73" t="s">
        <v>347</v>
      </c>
      <c r="L73" t="s">
        <v>92</v>
      </c>
      <c r="M73">
        <v>10740.55</v>
      </c>
      <c r="N73" t="s">
        <v>643</v>
      </c>
      <c r="O73">
        <v>8912.36</v>
      </c>
      <c r="P73" s="4" t="s">
        <v>643</v>
      </c>
      <c r="Z73">
        <v>2</v>
      </c>
      <c r="AD73" s="4" t="s">
        <v>645</v>
      </c>
      <c r="AE73" s="5">
        <v>46112</v>
      </c>
      <c r="AF73" s="4" t="s">
        <v>644</v>
      </c>
    </row>
    <row r="74" spans="1:32" x14ac:dyDescent="0.25">
      <c r="A74" s="3">
        <v>2026</v>
      </c>
      <c r="B74" s="5">
        <v>46023</v>
      </c>
      <c r="C74" s="5">
        <v>46112</v>
      </c>
      <c r="D74" s="3" t="s">
        <v>81</v>
      </c>
      <c r="E74" t="s">
        <v>237</v>
      </c>
      <c r="F74" t="s">
        <v>238</v>
      </c>
      <c r="G74" t="s">
        <v>640</v>
      </c>
      <c r="H74" t="s">
        <v>251</v>
      </c>
      <c r="I74" t="s">
        <v>420</v>
      </c>
      <c r="J74" t="s">
        <v>421</v>
      </c>
      <c r="K74" t="s">
        <v>422</v>
      </c>
      <c r="L74" t="s">
        <v>91</v>
      </c>
      <c r="M74">
        <v>10740.55</v>
      </c>
      <c r="N74" t="s">
        <v>643</v>
      </c>
      <c r="O74">
        <v>8912.36</v>
      </c>
      <c r="P74" s="4" t="s">
        <v>643</v>
      </c>
      <c r="Z74">
        <v>16</v>
      </c>
      <c r="AA74">
        <v>1</v>
      </c>
      <c r="AD74" s="4" t="s">
        <v>645</v>
      </c>
      <c r="AE74" s="5">
        <v>46112</v>
      </c>
      <c r="AF74" s="4" t="s">
        <v>644</v>
      </c>
    </row>
    <row r="75" spans="1:32" x14ac:dyDescent="0.25">
      <c r="A75" s="3">
        <v>2026</v>
      </c>
      <c r="B75" s="5">
        <v>46023</v>
      </c>
      <c r="C75" s="5">
        <v>46112</v>
      </c>
      <c r="D75" s="3" t="s">
        <v>81</v>
      </c>
      <c r="E75" t="s">
        <v>237</v>
      </c>
      <c r="F75" t="s">
        <v>238</v>
      </c>
      <c r="G75" t="s">
        <v>618</v>
      </c>
      <c r="H75" t="s">
        <v>264</v>
      </c>
      <c r="I75" t="s">
        <v>440</v>
      </c>
      <c r="J75" t="s">
        <v>347</v>
      </c>
      <c r="K75" t="s">
        <v>282</v>
      </c>
      <c r="L75" t="s">
        <v>92</v>
      </c>
      <c r="M75">
        <v>10740.55</v>
      </c>
      <c r="N75" t="s">
        <v>643</v>
      </c>
      <c r="O75">
        <v>8912.36</v>
      </c>
      <c r="P75" s="4" t="s">
        <v>643</v>
      </c>
      <c r="AD75" s="4" t="s">
        <v>645</v>
      </c>
      <c r="AE75" s="5">
        <v>46112</v>
      </c>
      <c r="AF75" s="4" t="s">
        <v>644</v>
      </c>
    </row>
    <row r="76" spans="1:32" x14ac:dyDescent="0.25">
      <c r="A76" s="3">
        <v>2026</v>
      </c>
      <c r="B76" s="5">
        <v>46023</v>
      </c>
      <c r="C76" s="5">
        <v>46112</v>
      </c>
      <c r="D76" s="3" t="s">
        <v>81</v>
      </c>
      <c r="E76" t="s">
        <v>237</v>
      </c>
      <c r="F76" t="s">
        <v>238</v>
      </c>
      <c r="G76" t="s">
        <v>617</v>
      </c>
      <c r="H76" t="s">
        <v>264</v>
      </c>
      <c r="I76" t="s">
        <v>441</v>
      </c>
      <c r="J76" t="s">
        <v>442</v>
      </c>
      <c r="K76" t="s">
        <v>443</v>
      </c>
      <c r="L76" t="s">
        <v>91</v>
      </c>
      <c r="M76">
        <v>10740.55</v>
      </c>
      <c r="N76" t="s">
        <v>643</v>
      </c>
      <c r="O76">
        <v>8912.36</v>
      </c>
      <c r="P76" s="4" t="s">
        <v>643</v>
      </c>
      <c r="AD76" s="4" t="s">
        <v>645</v>
      </c>
      <c r="AE76" s="5">
        <v>46112</v>
      </c>
      <c r="AF76" s="4" t="s">
        <v>644</v>
      </c>
    </row>
    <row r="77" spans="1:32" x14ac:dyDescent="0.25">
      <c r="A77" s="3">
        <v>2026</v>
      </c>
      <c r="B77" s="5">
        <v>46023</v>
      </c>
      <c r="C77" s="5">
        <v>46112</v>
      </c>
      <c r="D77" s="3" t="s">
        <v>81</v>
      </c>
      <c r="E77" t="s">
        <v>237</v>
      </c>
      <c r="F77" t="s">
        <v>238</v>
      </c>
      <c r="G77" t="s">
        <v>620</v>
      </c>
      <c r="H77" t="s">
        <v>251</v>
      </c>
      <c r="I77" t="s">
        <v>444</v>
      </c>
      <c r="J77" t="s">
        <v>445</v>
      </c>
      <c r="K77" t="s">
        <v>446</v>
      </c>
      <c r="L77" t="s">
        <v>92</v>
      </c>
      <c r="M77">
        <v>10740.55</v>
      </c>
      <c r="N77" t="s">
        <v>643</v>
      </c>
      <c r="O77">
        <v>8912.36</v>
      </c>
      <c r="P77" s="4" t="s">
        <v>643</v>
      </c>
      <c r="AD77" s="4" t="s">
        <v>645</v>
      </c>
      <c r="AE77" s="5">
        <v>46112</v>
      </c>
      <c r="AF77" s="4" t="s">
        <v>644</v>
      </c>
    </row>
    <row r="78" spans="1:32" x14ac:dyDescent="0.25">
      <c r="A78" s="3">
        <v>2026</v>
      </c>
      <c r="B78" s="5">
        <v>46023</v>
      </c>
      <c r="C78" s="5">
        <v>46112</v>
      </c>
      <c r="D78" s="3" t="s">
        <v>81</v>
      </c>
      <c r="E78" t="s">
        <v>237</v>
      </c>
      <c r="F78" t="s">
        <v>238</v>
      </c>
      <c r="G78" t="s">
        <v>619</v>
      </c>
      <c r="H78" t="s">
        <v>251</v>
      </c>
      <c r="I78" t="s">
        <v>447</v>
      </c>
      <c r="J78" t="s">
        <v>448</v>
      </c>
      <c r="K78" t="s">
        <v>449</v>
      </c>
      <c r="L78" t="s">
        <v>91</v>
      </c>
      <c r="M78">
        <v>10740.55</v>
      </c>
      <c r="N78" t="s">
        <v>643</v>
      </c>
      <c r="O78">
        <v>8912.36</v>
      </c>
      <c r="P78" s="4" t="s">
        <v>643</v>
      </c>
      <c r="AA78">
        <v>2</v>
      </c>
      <c r="AD78" s="4" t="s">
        <v>645</v>
      </c>
      <c r="AE78" s="5">
        <v>46112</v>
      </c>
      <c r="AF78" s="4" t="s">
        <v>644</v>
      </c>
    </row>
    <row r="79" spans="1:32" x14ac:dyDescent="0.25">
      <c r="A79" s="3">
        <v>2026</v>
      </c>
      <c r="B79" s="5">
        <v>46023</v>
      </c>
      <c r="C79" s="5">
        <v>46112</v>
      </c>
      <c r="D79" s="3" t="s">
        <v>81</v>
      </c>
      <c r="E79" t="s">
        <v>237</v>
      </c>
      <c r="F79" t="s">
        <v>238</v>
      </c>
      <c r="G79" t="s">
        <v>617</v>
      </c>
      <c r="H79" t="s">
        <v>255</v>
      </c>
      <c r="I79" t="s">
        <v>450</v>
      </c>
      <c r="J79" t="s">
        <v>451</v>
      </c>
      <c r="K79" t="s">
        <v>452</v>
      </c>
      <c r="L79" t="s">
        <v>92</v>
      </c>
      <c r="M79">
        <v>10740.55</v>
      </c>
      <c r="N79" t="s">
        <v>643</v>
      </c>
      <c r="O79">
        <v>8912.36</v>
      </c>
      <c r="P79" s="4" t="s">
        <v>643</v>
      </c>
      <c r="AD79" s="4" t="s">
        <v>645</v>
      </c>
      <c r="AE79" s="5">
        <v>46112</v>
      </c>
      <c r="AF79" s="4" t="s">
        <v>644</v>
      </c>
    </row>
    <row r="80" spans="1:32" x14ac:dyDescent="0.25">
      <c r="A80" s="3">
        <v>2026</v>
      </c>
      <c r="B80" s="5">
        <v>46023</v>
      </c>
      <c r="C80" s="5">
        <v>46112</v>
      </c>
      <c r="D80" s="3" t="s">
        <v>81</v>
      </c>
      <c r="E80" t="s">
        <v>237</v>
      </c>
      <c r="F80" t="s">
        <v>238</v>
      </c>
      <c r="G80" t="s">
        <v>618</v>
      </c>
      <c r="H80" t="s">
        <v>261</v>
      </c>
      <c r="I80" t="s">
        <v>456</v>
      </c>
      <c r="J80" t="s">
        <v>411</v>
      </c>
      <c r="K80" t="s">
        <v>457</v>
      </c>
      <c r="L80" t="s">
        <v>92</v>
      </c>
      <c r="M80">
        <v>10740.55</v>
      </c>
      <c r="N80" t="s">
        <v>643</v>
      </c>
      <c r="O80">
        <v>8912.36</v>
      </c>
      <c r="P80" s="4" t="s">
        <v>643</v>
      </c>
      <c r="AD80" s="4" t="s">
        <v>645</v>
      </c>
      <c r="AE80" s="5">
        <v>46112</v>
      </c>
      <c r="AF80" s="4" t="s">
        <v>644</v>
      </c>
    </row>
    <row r="81" spans="1:32" x14ac:dyDescent="0.25">
      <c r="A81" s="3">
        <v>2026</v>
      </c>
      <c r="B81" s="5">
        <v>46023</v>
      </c>
      <c r="C81" s="5">
        <v>46112</v>
      </c>
      <c r="D81" s="3" t="s">
        <v>81</v>
      </c>
      <c r="E81" t="s">
        <v>239</v>
      </c>
      <c r="F81" t="s">
        <v>240</v>
      </c>
      <c r="G81" t="s">
        <v>617</v>
      </c>
      <c r="H81" t="s">
        <v>255</v>
      </c>
      <c r="I81" t="s">
        <v>458</v>
      </c>
      <c r="J81" t="s">
        <v>312</v>
      </c>
      <c r="K81" t="s">
        <v>351</v>
      </c>
      <c r="L81" t="s">
        <v>92</v>
      </c>
      <c r="M81">
        <v>10740.55</v>
      </c>
      <c r="N81" t="s">
        <v>643</v>
      </c>
      <c r="O81">
        <v>8912.36</v>
      </c>
      <c r="P81" s="4" t="s">
        <v>643</v>
      </c>
      <c r="AD81" s="4" t="s">
        <v>645</v>
      </c>
      <c r="AE81" s="5">
        <v>46112</v>
      </c>
      <c r="AF81" s="4" t="s">
        <v>644</v>
      </c>
    </row>
    <row r="82" spans="1:32" x14ac:dyDescent="0.25">
      <c r="A82" s="3">
        <v>2026</v>
      </c>
      <c r="B82" s="5">
        <v>46023</v>
      </c>
      <c r="C82" s="5">
        <v>46112</v>
      </c>
      <c r="D82" s="3" t="s">
        <v>81</v>
      </c>
      <c r="E82" t="s">
        <v>239</v>
      </c>
      <c r="F82" t="s">
        <v>240</v>
      </c>
      <c r="G82" s="4" t="s">
        <v>617</v>
      </c>
      <c r="H82" t="s">
        <v>252</v>
      </c>
      <c r="I82" t="s">
        <v>459</v>
      </c>
      <c r="J82" t="s">
        <v>460</v>
      </c>
      <c r="K82" t="s">
        <v>461</v>
      </c>
      <c r="L82" t="s">
        <v>91</v>
      </c>
      <c r="M82">
        <v>10740.55</v>
      </c>
      <c r="N82" t="s">
        <v>643</v>
      </c>
      <c r="O82">
        <v>8912.36</v>
      </c>
      <c r="P82" s="4" t="s">
        <v>643</v>
      </c>
      <c r="AD82" s="4" t="s">
        <v>645</v>
      </c>
      <c r="AE82" s="5">
        <v>46112</v>
      </c>
      <c r="AF82" s="4" t="s">
        <v>644</v>
      </c>
    </row>
    <row r="83" spans="1:32" x14ac:dyDescent="0.25">
      <c r="A83" s="3">
        <v>2026</v>
      </c>
      <c r="B83" s="5">
        <v>46023</v>
      </c>
      <c r="C83" s="5">
        <v>46112</v>
      </c>
      <c r="D83" s="3" t="s">
        <v>81</v>
      </c>
      <c r="E83" t="s">
        <v>239</v>
      </c>
      <c r="F83" t="s">
        <v>240</v>
      </c>
      <c r="G83" s="4" t="s">
        <v>617</v>
      </c>
      <c r="H83" t="s">
        <v>256</v>
      </c>
      <c r="I83" t="s">
        <v>462</v>
      </c>
      <c r="J83" t="s">
        <v>463</v>
      </c>
      <c r="K83" t="s">
        <v>412</v>
      </c>
      <c r="L83" t="s">
        <v>91</v>
      </c>
      <c r="M83">
        <v>10740.55</v>
      </c>
      <c r="N83" t="s">
        <v>643</v>
      </c>
      <c r="O83">
        <v>8912.36</v>
      </c>
      <c r="P83" s="4" t="s">
        <v>643</v>
      </c>
      <c r="AD83" s="4" t="s">
        <v>645</v>
      </c>
      <c r="AE83" s="5">
        <v>46112</v>
      </c>
      <c r="AF83" s="4" t="s">
        <v>644</v>
      </c>
    </row>
    <row r="84" spans="1:32" x14ac:dyDescent="0.25">
      <c r="A84" s="3">
        <v>2026</v>
      </c>
      <c r="B84" s="5">
        <v>46023</v>
      </c>
      <c r="C84" s="5">
        <v>46112</v>
      </c>
      <c r="D84" s="3" t="s">
        <v>81</v>
      </c>
      <c r="E84" t="s">
        <v>239</v>
      </c>
      <c r="F84" t="s">
        <v>240</v>
      </c>
      <c r="G84" s="4" t="s">
        <v>617</v>
      </c>
      <c r="H84" t="s">
        <v>256</v>
      </c>
      <c r="I84" t="s">
        <v>464</v>
      </c>
      <c r="J84" t="s">
        <v>465</v>
      </c>
      <c r="K84" t="s">
        <v>309</v>
      </c>
      <c r="L84" t="s">
        <v>92</v>
      </c>
      <c r="M84">
        <v>10740.55</v>
      </c>
      <c r="N84" t="s">
        <v>643</v>
      </c>
      <c r="O84">
        <v>8912.36</v>
      </c>
      <c r="P84" s="4" t="s">
        <v>643</v>
      </c>
      <c r="AD84" s="4" t="s">
        <v>645</v>
      </c>
      <c r="AE84" s="5">
        <v>46112</v>
      </c>
      <c r="AF84" s="4" t="s">
        <v>644</v>
      </c>
    </row>
    <row r="85" spans="1:32" x14ac:dyDescent="0.25">
      <c r="A85" s="3">
        <v>2026</v>
      </c>
      <c r="B85" s="5">
        <v>46023</v>
      </c>
      <c r="C85" s="5">
        <v>46112</v>
      </c>
      <c r="D85" s="3" t="s">
        <v>81</v>
      </c>
      <c r="E85" t="s">
        <v>239</v>
      </c>
      <c r="F85" t="s">
        <v>240</v>
      </c>
      <c r="G85" s="4" t="s">
        <v>617</v>
      </c>
      <c r="H85" t="s">
        <v>263</v>
      </c>
      <c r="I85" t="s">
        <v>466</v>
      </c>
      <c r="J85" t="s">
        <v>467</v>
      </c>
      <c r="K85" t="s">
        <v>468</v>
      </c>
      <c r="L85" t="s">
        <v>92</v>
      </c>
      <c r="M85">
        <v>10740.55</v>
      </c>
      <c r="N85" t="s">
        <v>643</v>
      </c>
      <c r="O85">
        <v>8912.36</v>
      </c>
      <c r="P85" s="4" t="s">
        <v>643</v>
      </c>
      <c r="AD85" s="4" t="s">
        <v>645</v>
      </c>
      <c r="AE85" s="5">
        <v>46112</v>
      </c>
      <c r="AF85" s="4" t="s">
        <v>644</v>
      </c>
    </row>
    <row r="86" spans="1:32" x14ac:dyDescent="0.25">
      <c r="A86" s="3">
        <v>2026</v>
      </c>
      <c r="B86" s="5">
        <v>46023</v>
      </c>
      <c r="C86" s="5">
        <v>46112</v>
      </c>
      <c r="D86" s="3" t="s">
        <v>81</v>
      </c>
      <c r="E86" t="s">
        <v>239</v>
      </c>
      <c r="F86" t="s">
        <v>240</v>
      </c>
      <c r="G86" s="4" t="s">
        <v>617</v>
      </c>
      <c r="H86" t="s">
        <v>261</v>
      </c>
      <c r="I86" t="s">
        <v>469</v>
      </c>
      <c r="J86" t="s">
        <v>470</v>
      </c>
      <c r="K86" t="s">
        <v>471</v>
      </c>
      <c r="L86" t="s">
        <v>92</v>
      </c>
      <c r="M86">
        <v>10740.55</v>
      </c>
      <c r="N86" t="s">
        <v>643</v>
      </c>
      <c r="O86">
        <v>8912.36</v>
      </c>
      <c r="P86" s="4" t="s">
        <v>643</v>
      </c>
      <c r="AD86" s="4" t="s">
        <v>645</v>
      </c>
      <c r="AE86" s="5">
        <v>46112</v>
      </c>
      <c r="AF86" s="4" t="s">
        <v>644</v>
      </c>
    </row>
    <row r="87" spans="1:32" x14ac:dyDescent="0.25">
      <c r="A87" s="3">
        <v>2026</v>
      </c>
      <c r="B87" s="5">
        <v>46023</v>
      </c>
      <c r="C87" s="5">
        <v>46112</v>
      </c>
      <c r="D87" s="3" t="s">
        <v>81</v>
      </c>
      <c r="E87" t="s">
        <v>239</v>
      </c>
      <c r="F87" t="s">
        <v>240</v>
      </c>
      <c r="G87" s="4" t="s">
        <v>617</v>
      </c>
      <c r="H87" t="s">
        <v>263</v>
      </c>
      <c r="I87" t="s">
        <v>472</v>
      </c>
      <c r="J87" t="s">
        <v>473</v>
      </c>
      <c r="K87" t="s">
        <v>474</v>
      </c>
      <c r="L87" t="s">
        <v>92</v>
      </c>
      <c r="M87">
        <v>10740.55</v>
      </c>
      <c r="N87" t="s">
        <v>643</v>
      </c>
      <c r="O87">
        <v>8912.36</v>
      </c>
      <c r="P87" s="4" t="s">
        <v>643</v>
      </c>
      <c r="AD87" s="4" t="s">
        <v>645</v>
      </c>
      <c r="AE87" s="5">
        <v>46112</v>
      </c>
      <c r="AF87" s="4" t="s">
        <v>644</v>
      </c>
    </row>
    <row r="88" spans="1:32" x14ac:dyDescent="0.25">
      <c r="A88" s="3">
        <v>2026</v>
      </c>
      <c r="B88" s="5">
        <v>46023</v>
      </c>
      <c r="C88" s="5">
        <v>46112</v>
      </c>
      <c r="D88" s="3" t="s">
        <v>81</v>
      </c>
      <c r="E88" t="s">
        <v>239</v>
      </c>
      <c r="F88" t="s">
        <v>240</v>
      </c>
      <c r="G88" s="4" t="s">
        <v>617</v>
      </c>
      <c r="H88" t="s">
        <v>252</v>
      </c>
      <c r="I88" t="s">
        <v>475</v>
      </c>
      <c r="J88" t="s">
        <v>294</v>
      </c>
      <c r="K88" t="s">
        <v>476</v>
      </c>
      <c r="L88" t="s">
        <v>91</v>
      </c>
      <c r="M88">
        <v>10740.55</v>
      </c>
      <c r="N88" t="s">
        <v>643</v>
      </c>
      <c r="O88">
        <v>8912.36</v>
      </c>
      <c r="P88" s="4" t="s">
        <v>643</v>
      </c>
      <c r="Z88">
        <v>14</v>
      </c>
      <c r="AD88" s="4" t="s">
        <v>645</v>
      </c>
      <c r="AE88" s="5">
        <v>46112</v>
      </c>
      <c r="AF88" s="4" t="s">
        <v>644</v>
      </c>
    </row>
    <row r="89" spans="1:32" x14ac:dyDescent="0.25">
      <c r="A89" s="3">
        <v>2026</v>
      </c>
      <c r="B89" s="5">
        <v>46023</v>
      </c>
      <c r="C89" s="5">
        <v>46112</v>
      </c>
      <c r="D89" s="3" t="s">
        <v>81</v>
      </c>
      <c r="E89" t="s">
        <v>239</v>
      </c>
      <c r="F89" t="s">
        <v>240</v>
      </c>
      <c r="G89" s="4" t="s">
        <v>617</v>
      </c>
      <c r="H89" t="s">
        <v>263</v>
      </c>
      <c r="I89" t="s">
        <v>477</v>
      </c>
      <c r="J89" t="s">
        <v>478</v>
      </c>
      <c r="K89" t="s">
        <v>479</v>
      </c>
      <c r="L89" t="s">
        <v>91</v>
      </c>
      <c r="M89">
        <v>10740.55</v>
      </c>
      <c r="N89" t="s">
        <v>643</v>
      </c>
      <c r="O89">
        <v>8912.36</v>
      </c>
      <c r="P89" s="4" t="s">
        <v>643</v>
      </c>
      <c r="AD89" s="4" t="s">
        <v>645</v>
      </c>
      <c r="AE89" s="5">
        <v>46112</v>
      </c>
      <c r="AF89" s="4" t="s">
        <v>644</v>
      </c>
    </row>
    <row r="90" spans="1:32" x14ac:dyDescent="0.25">
      <c r="A90" s="3">
        <v>2026</v>
      </c>
      <c r="B90" s="5">
        <v>46023</v>
      </c>
      <c r="C90" s="5">
        <v>46112</v>
      </c>
      <c r="D90" s="3" t="s">
        <v>81</v>
      </c>
      <c r="E90" t="s">
        <v>239</v>
      </c>
      <c r="F90" t="s">
        <v>240</v>
      </c>
      <c r="G90" t="s">
        <v>620</v>
      </c>
      <c r="H90" t="s">
        <v>251</v>
      </c>
      <c r="I90" t="s">
        <v>483</v>
      </c>
      <c r="J90" t="s">
        <v>484</v>
      </c>
      <c r="K90" t="s">
        <v>485</v>
      </c>
      <c r="L90" t="s">
        <v>92</v>
      </c>
      <c r="M90">
        <v>10740.55</v>
      </c>
      <c r="N90" t="s">
        <v>643</v>
      </c>
      <c r="O90">
        <v>8912.36</v>
      </c>
      <c r="P90" s="4" t="s">
        <v>643</v>
      </c>
      <c r="AD90" s="4" t="s">
        <v>645</v>
      </c>
      <c r="AE90" s="5">
        <v>46112</v>
      </c>
      <c r="AF90" s="4" t="s">
        <v>644</v>
      </c>
    </row>
    <row r="91" spans="1:32" x14ac:dyDescent="0.25">
      <c r="A91" s="3">
        <v>2026</v>
      </c>
      <c r="B91" s="5">
        <v>46023</v>
      </c>
      <c r="C91" s="5">
        <v>46112</v>
      </c>
      <c r="D91" s="3" t="s">
        <v>81</v>
      </c>
      <c r="E91" t="s">
        <v>239</v>
      </c>
      <c r="F91" t="s">
        <v>240</v>
      </c>
      <c r="G91" t="s">
        <v>617</v>
      </c>
      <c r="H91" t="s">
        <v>249</v>
      </c>
      <c r="I91" t="s">
        <v>480</v>
      </c>
      <c r="J91" t="s">
        <v>481</v>
      </c>
      <c r="K91" t="s">
        <v>482</v>
      </c>
      <c r="L91" t="s">
        <v>92</v>
      </c>
      <c r="M91">
        <v>10740.55</v>
      </c>
      <c r="N91" t="s">
        <v>643</v>
      </c>
      <c r="O91">
        <v>8912.36</v>
      </c>
      <c r="P91" s="4" t="s">
        <v>643</v>
      </c>
      <c r="AD91" s="4" t="s">
        <v>645</v>
      </c>
      <c r="AE91" s="5">
        <v>46112</v>
      </c>
      <c r="AF91" s="4" t="s">
        <v>644</v>
      </c>
    </row>
    <row r="92" spans="1:32" x14ac:dyDescent="0.25">
      <c r="A92" s="3">
        <v>2026</v>
      </c>
      <c r="B92" s="5">
        <v>46023</v>
      </c>
      <c r="C92" s="5">
        <v>46112</v>
      </c>
      <c r="D92" s="3" t="s">
        <v>81</v>
      </c>
      <c r="E92" t="s">
        <v>239</v>
      </c>
      <c r="F92" t="s">
        <v>240</v>
      </c>
      <c r="G92" t="s">
        <v>641</v>
      </c>
      <c r="H92" t="s">
        <v>264</v>
      </c>
      <c r="I92" t="s">
        <v>486</v>
      </c>
      <c r="J92" t="s">
        <v>487</v>
      </c>
      <c r="K92" t="s">
        <v>488</v>
      </c>
      <c r="L92" t="s">
        <v>91</v>
      </c>
      <c r="M92">
        <v>10740.55</v>
      </c>
      <c r="N92" t="s">
        <v>643</v>
      </c>
      <c r="O92">
        <v>8912.36</v>
      </c>
      <c r="P92" s="4" t="s">
        <v>643</v>
      </c>
      <c r="AD92" s="4" t="s">
        <v>645</v>
      </c>
      <c r="AE92" s="5">
        <v>46112</v>
      </c>
      <c r="AF92" s="4" t="s">
        <v>644</v>
      </c>
    </row>
    <row r="93" spans="1:32" x14ac:dyDescent="0.25">
      <c r="A93" s="3">
        <v>2026</v>
      </c>
      <c r="B93" s="5">
        <v>46023</v>
      </c>
      <c r="C93" s="5">
        <v>46112</v>
      </c>
      <c r="D93" s="3" t="s">
        <v>81</v>
      </c>
      <c r="E93" t="s">
        <v>241</v>
      </c>
      <c r="F93" t="s">
        <v>242</v>
      </c>
      <c r="G93" t="s">
        <v>242</v>
      </c>
      <c r="H93" t="s">
        <v>263</v>
      </c>
      <c r="I93" t="s">
        <v>489</v>
      </c>
      <c r="J93" t="s">
        <v>490</v>
      </c>
      <c r="K93" t="s">
        <v>455</v>
      </c>
      <c r="L93" t="s">
        <v>91</v>
      </c>
      <c r="M93">
        <v>13603.55</v>
      </c>
      <c r="N93" t="s">
        <v>643</v>
      </c>
      <c r="O93">
        <v>11331.51</v>
      </c>
      <c r="P93" s="4" t="s">
        <v>643</v>
      </c>
      <c r="AD93" s="4" t="s">
        <v>645</v>
      </c>
      <c r="AE93" s="5">
        <v>46112</v>
      </c>
      <c r="AF93" s="4" t="s">
        <v>644</v>
      </c>
    </row>
    <row r="94" spans="1:32" x14ac:dyDescent="0.25">
      <c r="A94" s="3">
        <v>2026</v>
      </c>
      <c r="B94" s="5">
        <v>46023</v>
      </c>
      <c r="C94" s="5">
        <v>46112</v>
      </c>
      <c r="D94" s="3" t="s">
        <v>81</v>
      </c>
      <c r="E94" t="s">
        <v>241</v>
      </c>
      <c r="F94" t="s">
        <v>242</v>
      </c>
      <c r="G94" t="s">
        <v>242</v>
      </c>
      <c r="H94" t="s">
        <v>246</v>
      </c>
      <c r="I94" t="s">
        <v>583</v>
      </c>
      <c r="J94" t="s">
        <v>584</v>
      </c>
      <c r="K94" t="s">
        <v>554</v>
      </c>
      <c r="L94" t="s">
        <v>92</v>
      </c>
      <c r="M94">
        <v>13603.55</v>
      </c>
      <c r="N94" t="s">
        <v>643</v>
      </c>
      <c r="O94">
        <v>11331.51</v>
      </c>
      <c r="P94" s="4" t="s">
        <v>643</v>
      </c>
      <c r="AD94" s="4" t="s">
        <v>645</v>
      </c>
      <c r="AE94" s="5">
        <v>46112</v>
      </c>
      <c r="AF94" s="4" t="s">
        <v>644</v>
      </c>
    </row>
    <row r="95" spans="1:32" x14ac:dyDescent="0.25">
      <c r="A95" s="3">
        <v>2026</v>
      </c>
      <c r="B95" s="5">
        <v>46023</v>
      </c>
      <c r="C95" s="5">
        <v>46112</v>
      </c>
      <c r="D95" s="3" t="s">
        <v>81</v>
      </c>
      <c r="E95" t="s">
        <v>241</v>
      </c>
      <c r="F95" t="s">
        <v>242</v>
      </c>
      <c r="G95" t="s">
        <v>242</v>
      </c>
      <c r="H95" t="s">
        <v>249</v>
      </c>
      <c r="I95" t="s">
        <v>491</v>
      </c>
      <c r="J95" t="s">
        <v>492</v>
      </c>
      <c r="K95" t="s">
        <v>493</v>
      </c>
      <c r="L95" t="s">
        <v>91</v>
      </c>
      <c r="M95">
        <v>13603.55</v>
      </c>
      <c r="N95" t="s">
        <v>643</v>
      </c>
      <c r="O95">
        <v>11331.51</v>
      </c>
      <c r="P95" s="4" t="s">
        <v>643</v>
      </c>
      <c r="AD95" s="4" t="s">
        <v>645</v>
      </c>
      <c r="AE95" s="5">
        <v>46112</v>
      </c>
      <c r="AF95" s="4" t="s">
        <v>644</v>
      </c>
    </row>
    <row r="96" spans="1:32" x14ac:dyDescent="0.25">
      <c r="A96" s="3">
        <v>2026</v>
      </c>
      <c r="B96" s="5">
        <v>46023</v>
      </c>
      <c r="C96" s="5">
        <v>46112</v>
      </c>
      <c r="D96" s="3" t="s">
        <v>81</v>
      </c>
      <c r="E96" t="s">
        <v>241</v>
      </c>
      <c r="F96" t="s">
        <v>242</v>
      </c>
      <c r="G96" t="s">
        <v>242</v>
      </c>
      <c r="H96" t="s">
        <v>246</v>
      </c>
      <c r="I96" t="s">
        <v>494</v>
      </c>
      <c r="J96" t="s">
        <v>426</v>
      </c>
      <c r="K96" t="s">
        <v>304</v>
      </c>
      <c r="L96" t="s">
        <v>91</v>
      </c>
      <c r="M96">
        <v>13603.55</v>
      </c>
      <c r="N96" t="s">
        <v>643</v>
      </c>
      <c r="O96">
        <v>11331.51</v>
      </c>
      <c r="P96" s="4" t="s">
        <v>643</v>
      </c>
      <c r="AD96" s="4" t="s">
        <v>645</v>
      </c>
      <c r="AE96" s="5">
        <v>46112</v>
      </c>
      <c r="AF96" s="4" t="s">
        <v>644</v>
      </c>
    </row>
    <row r="97" spans="1:32" x14ac:dyDescent="0.25">
      <c r="A97" s="3">
        <v>2026</v>
      </c>
      <c r="B97" s="5">
        <v>46023</v>
      </c>
      <c r="C97" s="5">
        <v>46112</v>
      </c>
      <c r="D97" s="3" t="s">
        <v>81</v>
      </c>
      <c r="E97" t="s">
        <v>241</v>
      </c>
      <c r="F97" t="s">
        <v>242</v>
      </c>
      <c r="G97" t="s">
        <v>242</v>
      </c>
      <c r="H97" t="s">
        <v>246</v>
      </c>
      <c r="I97" t="s">
        <v>495</v>
      </c>
      <c r="J97" t="s">
        <v>496</v>
      </c>
      <c r="K97" t="s">
        <v>371</v>
      </c>
      <c r="L97" t="s">
        <v>92</v>
      </c>
      <c r="M97">
        <v>13603.55</v>
      </c>
      <c r="N97" t="s">
        <v>643</v>
      </c>
      <c r="O97">
        <v>11331.51</v>
      </c>
      <c r="P97" s="4" t="s">
        <v>643</v>
      </c>
      <c r="AD97" s="4" t="s">
        <v>645</v>
      </c>
      <c r="AE97" s="5">
        <v>46112</v>
      </c>
      <c r="AF97" s="4" t="s">
        <v>644</v>
      </c>
    </row>
    <row r="98" spans="1:32" x14ac:dyDescent="0.25">
      <c r="A98" s="3">
        <v>2026</v>
      </c>
      <c r="B98" s="5">
        <v>46023</v>
      </c>
      <c r="C98" s="5">
        <v>46112</v>
      </c>
      <c r="D98" s="3" t="s">
        <v>81</v>
      </c>
      <c r="E98" t="s">
        <v>241</v>
      </c>
      <c r="F98" t="s">
        <v>242</v>
      </c>
      <c r="G98" t="s">
        <v>242</v>
      </c>
      <c r="H98" t="s">
        <v>248</v>
      </c>
      <c r="I98" t="s">
        <v>497</v>
      </c>
      <c r="J98" t="s">
        <v>496</v>
      </c>
      <c r="K98" t="s">
        <v>283</v>
      </c>
      <c r="L98" t="s">
        <v>92</v>
      </c>
      <c r="M98">
        <v>13603.55</v>
      </c>
      <c r="N98" t="s">
        <v>643</v>
      </c>
      <c r="O98">
        <v>11331.51</v>
      </c>
      <c r="P98" s="4" t="s">
        <v>643</v>
      </c>
      <c r="AD98" s="4" t="s">
        <v>645</v>
      </c>
      <c r="AE98" s="5">
        <v>46112</v>
      </c>
      <c r="AF98" s="4" t="s">
        <v>644</v>
      </c>
    </row>
    <row r="99" spans="1:32" x14ac:dyDescent="0.25">
      <c r="A99" s="3">
        <v>2026</v>
      </c>
      <c r="B99" s="5">
        <v>46023</v>
      </c>
      <c r="C99" s="5">
        <v>46112</v>
      </c>
      <c r="D99" s="3" t="s">
        <v>81</v>
      </c>
      <c r="E99" t="s">
        <v>241</v>
      </c>
      <c r="F99" t="s">
        <v>242</v>
      </c>
      <c r="G99" t="s">
        <v>242</v>
      </c>
      <c r="H99" t="s">
        <v>253</v>
      </c>
      <c r="I99" t="s">
        <v>498</v>
      </c>
      <c r="J99" t="s">
        <v>499</v>
      </c>
      <c r="K99" t="s">
        <v>500</v>
      </c>
      <c r="L99" t="s">
        <v>91</v>
      </c>
      <c r="M99">
        <v>13603.55</v>
      </c>
      <c r="N99" t="s">
        <v>643</v>
      </c>
      <c r="O99">
        <v>11331.51</v>
      </c>
      <c r="P99" s="4" t="s">
        <v>643</v>
      </c>
      <c r="AD99" s="4" t="s">
        <v>645</v>
      </c>
      <c r="AE99" s="5">
        <v>46112</v>
      </c>
      <c r="AF99" s="4" t="s">
        <v>644</v>
      </c>
    </row>
    <row r="100" spans="1:32" x14ac:dyDescent="0.25">
      <c r="A100" s="3">
        <v>2026</v>
      </c>
      <c r="B100" s="5">
        <v>46023</v>
      </c>
      <c r="C100" s="5">
        <v>46112</v>
      </c>
      <c r="D100" s="3" t="s">
        <v>81</v>
      </c>
      <c r="E100" t="s">
        <v>241</v>
      </c>
      <c r="F100" t="s">
        <v>242</v>
      </c>
      <c r="G100" t="s">
        <v>617</v>
      </c>
      <c r="H100" t="s">
        <v>264</v>
      </c>
      <c r="I100" t="s">
        <v>501</v>
      </c>
      <c r="J100" t="s">
        <v>381</v>
      </c>
      <c r="K100" t="s">
        <v>502</v>
      </c>
      <c r="L100" t="s">
        <v>91</v>
      </c>
      <c r="M100">
        <v>13603.55</v>
      </c>
      <c r="N100" t="s">
        <v>643</v>
      </c>
      <c r="O100">
        <v>11331.51</v>
      </c>
      <c r="P100" s="4" t="s">
        <v>643</v>
      </c>
      <c r="AD100" s="4" t="s">
        <v>645</v>
      </c>
      <c r="AE100" s="5">
        <v>46112</v>
      </c>
      <c r="AF100" s="4" t="s">
        <v>644</v>
      </c>
    </row>
    <row r="101" spans="1:32" x14ac:dyDescent="0.25">
      <c r="A101" s="3">
        <v>2026</v>
      </c>
      <c r="B101" s="5">
        <v>46023</v>
      </c>
      <c r="C101" s="5">
        <v>46112</v>
      </c>
      <c r="D101" s="3" t="s">
        <v>81</v>
      </c>
      <c r="E101" t="s">
        <v>241</v>
      </c>
      <c r="F101" t="s">
        <v>242</v>
      </c>
      <c r="G101" t="s">
        <v>620</v>
      </c>
      <c r="H101" t="s">
        <v>251</v>
      </c>
      <c r="I101" t="s">
        <v>503</v>
      </c>
      <c r="J101" t="s">
        <v>504</v>
      </c>
      <c r="K101" t="s">
        <v>381</v>
      </c>
      <c r="L101" t="s">
        <v>92</v>
      </c>
      <c r="M101">
        <v>13603.55</v>
      </c>
      <c r="N101" t="s">
        <v>643</v>
      </c>
      <c r="O101">
        <v>11331.51</v>
      </c>
      <c r="P101" s="4" t="s">
        <v>643</v>
      </c>
      <c r="AD101" s="4" t="s">
        <v>645</v>
      </c>
      <c r="AE101" s="5">
        <v>46112</v>
      </c>
      <c r="AF101" s="4" t="s">
        <v>644</v>
      </c>
    </row>
    <row r="102" spans="1:32" x14ac:dyDescent="0.25">
      <c r="A102" s="3">
        <v>2026</v>
      </c>
      <c r="B102" s="5">
        <v>46023</v>
      </c>
      <c r="C102" s="5">
        <v>46112</v>
      </c>
      <c r="D102" s="3" t="s">
        <v>81</v>
      </c>
      <c r="E102" t="s">
        <v>241</v>
      </c>
      <c r="F102" t="s">
        <v>242</v>
      </c>
      <c r="G102" t="s">
        <v>242</v>
      </c>
      <c r="H102" t="s">
        <v>264</v>
      </c>
      <c r="I102" t="s">
        <v>505</v>
      </c>
      <c r="J102" t="s">
        <v>506</v>
      </c>
      <c r="K102" t="s">
        <v>455</v>
      </c>
      <c r="L102" t="s">
        <v>91</v>
      </c>
      <c r="M102">
        <v>13603.55</v>
      </c>
      <c r="N102" t="s">
        <v>643</v>
      </c>
      <c r="O102">
        <v>11331.51</v>
      </c>
      <c r="P102" s="4" t="s">
        <v>643</v>
      </c>
      <c r="AD102" s="4" t="s">
        <v>645</v>
      </c>
      <c r="AE102" s="5">
        <v>46112</v>
      </c>
      <c r="AF102" s="4" t="s">
        <v>644</v>
      </c>
    </row>
    <row r="103" spans="1:32" x14ac:dyDescent="0.25">
      <c r="A103" s="3">
        <v>2026</v>
      </c>
      <c r="B103" s="5">
        <v>46023</v>
      </c>
      <c r="C103" s="5">
        <v>46112</v>
      </c>
      <c r="D103" s="3" t="s">
        <v>81</v>
      </c>
      <c r="E103" t="s">
        <v>241</v>
      </c>
      <c r="F103" t="s">
        <v>242</v>
      </c>
      <c r="G103" t="s">
        <v>242</v>
      </c>
      <c r="H103" t="s">
        <v>256</v>
      </c>
      <c r="I103" t="s">
        <v>507</v>
      </c>
      <c r="J103" t="s">
        <v>508</v>
      </c>
      <c r="K103" t="s">
        <v>509</v>
      </c>
      <c r="L103" t="s">
        <v>91</v>
      </c>
      <c r="M103">
        <v>13603.55</v>
      </c>
      <c r="N103" t="s">
        <v>643</v>
      </c>
      <c r="O103">
        <v>11331.51</v>
      </c>
      <c r="P103" s="4" t="s">
        <v>643</v>
      </c>
      <c r="Z103">
        <v>15</v>
      </c>
      <c r="AD103" s="4" t="s">
        <v>645</v>
      </c>
      <c r="AE103" s="5">
        <v>46112</v>
      </c>
      <c r="AF103" s="4" t="s">
        <v>644</v>
      </c>
    </row>
    <row r="104" spans="1:32" x14ac:dyDescent="0.25">
      <c r="A104" s="3">
        <v>2026</v>
      </c>
      <c r="B104" s="5">
        <v>46023</v>
      </c>
      <c r="C104" s="5">
        <v>46112</v>
      </c>
      <c r="D104" s="3" t="s">
        <v>81</v>
      </c>
      <c r="E104" t="s">
        <v>241</v>
      </c>
      <c r="F104" t="s">
        <v>242</v>
      </c>
      <c r="G104" t="s">
        <v>242</v>
      </c>
      <c r="H104" t="s">
        <v>254</v>
      </c>
      <c r="I104" t="s">
        <v>510</v>
      </c>
      <c r="J104" t="s">
        <v>330</v>
      </c>
      <c r="K104" t="s">
        <v>506</v>
      </c>
      <c r="L104" t="s">
        <v>91</v>
      </c>
      <c r="M104">
        <v>13603.55</v>
      </c>
      <c r="N104" t="s">
        <v>643</v>
      </c>
      <c r="O104">
        <v>11331.51</v>
      </c>
      <c r="P104" s="4" t="s">
        <v>643</v>
      </c>
      <c r="AD104" s="4" t="s">
        <v>645</v>
      </c>
      <c r="AE104" s="5">
        <v>46112</v>
      </c>
      <c r="AF104" s="4" t="s">
        <v>644</v>
      </c>
    </row>
    <row r="105" spans="1:32" x14ac:dyDescent="0.25">
      <c r="A105" s="3">
        <v>2026</v>
      </c>
      <c r="B105" s="5">
        <v>46023</v>
      </c>
      <c r="C105" s="5">
        <v>46112</v>
      </c>
      <c r="D105" s="3" t="s">
        <v>81</v>
      </c>
      <c r="E105" t="s">
        <v>241</v>
      </c>
      <c r="F105" t="s">
        <v>242</v>
      </c>
      <c r="G105" t="s">
        <v>242</v>
      </c>
      <c r="H105" t="s">
        <v>247</v>
      </c>
      <c r="I105" t="s">
        <v>382</v>
      </c>
      <c r="J105" t="s">
        <v>330</v>
      </c>
      <c r="K105" t="s">
        <v>511</v>
      </c>
      <c r="L105" t="s">
        <v>91</v>
      </c>
      <c r="M105">
        <v>13603.55</v>
      </c>
      <c r="N105" t="s">
        <v>643</v>
      </c>
      <c r="O105">
        <v>11331.51</v>
      </c>
      <c r="P105" s="4" t="s">
        <v>643</v>
      </c>
      <c r="AD105" s="4" t="s">
        <v>645</v>
      </c>
      <c r="AE105" s="5">
        <v>46112</v>
      </c>
      <c r="AF105" s="4" t="s">
        <v>644</v>
      </c>
    </row>
    <row r="106" spans="1:32" x14ac:dyDescent="0.25">
      <c r="A106" s="3">
        <v>2026</v>
      </c>
      <c r="B106" s="5">
        <v>46023</v>
      </c>
      <c r="C106" s="5">
        <v>46112</v>
      </c>
      <c r="D106" s="3" t="s">
        <v>81</v>
      </c>
      <c r="E106" t="s">
        <v>241</v>
      </c>
      <c r="F106" t="s">
        <v>242</v>
      </c>
      <c r="G106" t="s">
        <v>242</v>
      </c>
      <c r="H106" t="s">
        <v>255</v>
      </c>
      <c r="I106" t="s">
        <v>512</v>
      </c>
      <c r="J106" t="s">
        <v>465</v>
      </c>
      <c r="K106" t="s">
        <v>320</v>
      </c>
      <c r="L106" t="s">
        <v>91</v>
      </c>
      <c r="M106">
        <v>13603.55</v>
      </c>
      <c r="N106" t="s">
        <v>643</v>
      </c>
      <c r="O106">
        <v>11331.51</v>
      </c>
      <c r="P106" s="4" t="s">
        <v>643</v>
      </c>
      <c r="AD106" s="4" t="s">
        <v>645</v>
      </c>
      <c r="AE106" s="5">
        <v>46112</v>
      </c>
      <c r="AF106" s="4" t="s">
        <v>644</v>
      </c>
    </row>
    <row r="107" spans="1:32" x14ac:dyDescent="0.25">
      <c r="A107" s="3">
        <v>2026</v>
      </c>
      <c r="B107" s="5">
        <v>46023</v>
      </c>
      <c r="C107" s="5">
        <v>46112</v>
      </c>
      <c r="D107" s="3" t="s">
        <v>81</v>
      </c>
      <c r="E107" t="s">
        <v>241</v>
      </c>
      <c r="F107" t="s">
        <v>242</v>
      </c>
      <c r="G107" t="s">
        <v>242</v>
      </c>
      <c r="H107" t="s">
        <v>249</v>
      </c>
      <c r="I107" t="s">
        <v>513</v>
      </c>
      <c r="J107" t="s">
        <v>383</v>
      </c>
      <c r="K107" t="s">
        <v>514</v>
      </c>
      <c r="L107" t="s">
        <v>92</v>
      </c>
      <c r="M107">
        <v>13603.55</v>
      </c>
      <c r="N107" t="s">
        <v>643</v>
      </c>
      <c r="O107">
        <v>11331.51</v>
      </c>
      <c r="P107" s="4" t="s">
        <v>643</v>
      </c>
      <c r="AD107" s="4" t="s">
        <v>645</v>
      </c>
      <c r="AE107" s="5">
        <v>46112</v>
      </c>
      <c r="AF107" s="4" t="s">
        <v>644</v>
      </c>
    </row>
    <row r="108" spans="1:32" x14ac:dyDescent="0.25">
      <c r="A108" s="3">
        <v>2026</v>
      </c>
      <c r="B108" s="5">
        <v>46023</v>
      </c>
      <c r="C108" s="5">
        <v>46112</v>
      </c>
      <c r="D108" s="3" t="s">
        <v>81</v>
      </c>
      <c r="E108" t="s">
        <v>241</v>
      </c>
      <c r="F108" t="s">
        <v>242</v>
      </c>
      <c r="G108" t="s">
        <v>242</v>
      </c>
      <c r="H108" t="s">
        <v>250</v>
      </c>
      <c r="I108" t="s">
        <v>515</v>
      </c>
      <c r="J108" t="s">
        <v>500</v>
      </c>
      <c r="K108" t="s">
        <v>274</v>
      </c>
      <c r="L108" t="s">
        <v>92</v>
      </c>
      <c r="M108">
        <v>13603.55</v>
      </c>
      <c r="N108" t="s">
        <v>643</v>
      </c>
      <c r="O108">
        <v>11331.51</v>
      </c>
      <c r="P108" s="4" t="s">
        <v>643</v>
      </c>
      <c r="AD108" s="4" t="s">
        <v>645</v>
      </c>
      <c r="AE108" s="5">
        <v>46112</v>
      </c>
      <c r="AF108" s="4" t="s">
        <v>644</v>
      </c>
    </row>
    <row r="109" spans="1:32" x14ac:dyDescent="0.25">
      <c r="A109" s="3">
        <v>2026</v>
      </c>
      <c r="B109" s="5">
        <v>46023</v>
      </c>
      <c r="C109" s="5">
        <v>46112</v>
      </c>
      <c r="D109" s="3" t="s">
        <v>81</v>
      </c>
      <c r="E109" t="s">
        <v>241</v>
      </c>
      <c r="F109" t="s">
        <v>242</v>
      </c>
      <c r="G109" t="s">
        <v>242</v>
      </c>
      <c r="H109" t="s">
        <v>247</v>
      </c>
      <c r="I109" t="s">
        <v>516</v>
      </c>
      <c r="J109" t="s">
        <v>517</v>
      </c>
      <c r="K109" t="s">
        <v>518</v>
      </c>
      <c r="L109" t="s">
        <v>91</v>
      </c>
      <c r="M109">
        <v>13603.55</v>
      </c>
      <c r="N109" t="s">
        <v>643</v>
      </c>
      <c r="O109">
        <v>11331.51</v>
      </c>
      <c r="P109" s="4" t="s">
        <v>643</v>
      </c>
      <c r="AD109" s="4" t="s">
        <v>645</v>
      </c>
      <c r="AE109" s="5">
        <v>46112</v>
      </c>
      <c r="AF109" s="4" t="s">
        <v>644</v>
      </c>
    </row>
    <row r="110" spans="1:32" x14ac:dyDescent="0.25">
      <c r="A110" s="3">
        <v>2026</v>
      </c>
      <c r="B110" s="5">
        <v>46023</v>
      </c>
      <c r="C110" s="5">
        <v>46112</v>
      </c>
      <c r="D110" s="3" t="s">
        <v>81</v>
      </c>
      <c r="E110" t="s">
        <v>241</v>
      </c>
      <c r="F110" t="s">
        <v>242</v>
      </c>
      <c r="G110" t="s">
        <v>242</v>
      </c>
      <c r="H110" t="s">
        <v>253</v>
      </c>
      <c r="I110" t="s">
        <v>519</v>
      </c>
      <c r="J110" t="s">
        <v>520</v>
      </c>
      <c r="K110" t="s">
        <v>468</v>
      </c>
      <c r="L110" t="s">
        <v>91</v>
      </c>
      <c r="M110">
        <v>13603.55</v>
      </c>
      <c r="N110" t="s">
        <v>643</v>
      </c>
      <c r="O110">
        <v>11331.51</v>
      </c>
      <c r="P110" s="4" t="s">
        <v>643</v>
      </c>
      <c r="AD110" s="4" t="s">
        <v>645</v>
      </c>
      <c r="AE110" s="5">
        <v>46112</v>
      </c>
      <c r="AF110" s="4" t="s">
        <v>644</v>
      </c>
    </row>
    <row r="111" spans="1:32" x14ac:dyDescent="0.25">
      <c r="A111" s="3">
        <v>2026</v>
      </c>
      <c r="B111" s="5">
        <v>46023</v>
      </c>
      <c r="C111" s="5">
        <v>46112</v>
      </c>
      <c r="D111" s="3" t="s">
        <v>81</v>
      </c>
      <c r="E111" t="s">
        <v>241</v>
      </c>
      <c r="F111" t="s">
        <v>242</v>
      </c>
      <c r="G111" t="s">
        <v>242</v>
      </c>
      <c r="H111" t="s">
        <v>249</v>
      </c>
      <c r="I111" t="s">
        <v>521</v>
      </c>
      <c r="J111" t="s">
        <v>522</v>
      </c>
      <c r="K111" t="s">
        <v>312</v>
      </c>
      <c r="L111" t="s">
        <v>91</v>
      </c>
      <c r="M111">
        <v>13603.55</v>
      </c>
      <c r="N111" t="s">
        <v>643</v>
      </c>
      <c r="O111">
        <v>11331.51</v>
      </c>
      <c r="P111" s="4" t="s">
        <v>643</v>
      </c>
      <c r="AD111" s="4" t="s">
        <v>645</v>
      </c>
      <c r="AE111" s="5">
        <v>46112</v>
      </c>
      <c r="AF111" s="4" t="s">
        <v>644</v>
      </c>
    </row>
    <row r="112" spans="1:32" x14ac:dyDescent="0.25">
      <c r="A112" s="3">
        <v>2026</v>
      </c>
      <c r="B112" s="5">
        <v>46023</v>
      </c>
      <c r="C112" s="5">
        <v>46112</v>
      </c>
      <c r="D112" s="3" t="s">
        <v>81</v>
      </c>
      <c r="E112" t="s">
        <v>241</v>
      </c>
      <c r="F112" t="s">
        <v>242</v>
      </c>
      <c r="G112" t="s">
        <v>242</v>
      </c>
      <c r="H112" t="s">
        <v>254</v>
      </c>
      <c r="I112" t="s">
        <v>523</v>
      </c>
      <c r="J112" t="s">
        <v>524</v>
      </c>
      <c r="K112" t="s">
        <v>522</v>
      </c>
      <c r="L112" t="s">
        <v>91</v>
      </c>
      <c r="M112">
        <v>13603.55</v>
      </c>
      <c r="N112" t="s">
        <v>643</v>
      </c>
      <c r="O112">
        <v>11331.51</v>
      </c>
      <c r="P112" s="4" t="s">
        <v>643</v>
      </c>
      <c r="AD112" s="4" t="s">
        <v>645</v>
      </c>
      <c r="AE112" s="5">
        <v>46112</v>
      </c>
      <c r="AF112" s="4" t="s">
        <v>644</v>
      </c>
    </row>
    <row r="113" spans="1:32" x14ac:dyDescent="0.25">
      <c r="A113" s="3">
        <v>2026</v>
      </c>
      <c r="B113" s="5">
        <v>46023</v>
      </c>
      <c r="C113" s="5">
        <v>46112</v>
      </c>
      <c r="D113" s="3" t="s">
        <v>81</v>
      </c>
      <c r="E113" t="s">
        <v>241</v>
      </c>
      <c r="F113" t="s">
        <v>242</v>
      </c>
      <c r="G113" t="s">
        <v>242</v>
      </c>
      <c r="H113" t="s">
        <v>247</v>
      </c>
      <c r="I113" t="s">
        <v>525</v>
      </c>
      <c r="J113" t="s">
        <v>526</v>
      </c>
      <c r="K113" t="s">
        <v>527</v>
      </c>
      <c r="L113" t="s">
        <v>92</v>
      </c>
      <c r="M113">
        <v>13603.55</v>
      </c>
      <c r="N113" t="s">
        <v>643</v>
      </c>
      <c r="O113">
        <v>11331.51</v>
      </c>
      <c r="P113" s="4" t="s">
        <v>643</v>
      </c>
      <c r="AD113" s="4" t="s">
        <v>645</v>
      </c>
      <c r="AE113" s="5">
        <v>46112</v>
      </c>
      <c r="AF113" s="4" t="s">
        <v>644</v>
      </c>
    </row>
    <row r="114" spans="1:32" x14ac:dyDescent="0.25">
      <c r="A114" s="3">
        <v>2026</v>
      </c>
      <c r="B114" s="5">
        <v>46023</v>
      </c>
      <c r="C114" s="5">
        <v>46112</v>
      </c>
      <c r="D114" s="3" t="s">
        <v>81</v>
      </c>
      <c r="E114" t="s">
        <v>241</v>
      </c>
      <c r="F114" t="s">
        <v>242</v>
      </c>
      <c r="G114" t="s">
        <v>242</v>
      </c>
      <c r="H114" t="s">
        <v>248</v>
      </c>
      <c r="I114" t="s">
        <v>528</v>
      </c>
      <c r="J114" t="s">
        <v>529</v>
      </c>
      <c r="K114" t="s">
        <v>530</v>
      </c>
      <c r="L114" t="s">
        <v>92</v>
      </c>
      <c r="M114">
        <v>13603.55</v>
      </c>
      <c r="N114" t="s">
        <v>643</v>
      </c>
      <c r="O114">
        <v>11331.51</v>
      </c>
      <c r="P114" s="4" t="s">
        <v>643</v>
      </c>
      <c r="AD114" s="4" t="s">
        <v>645</v>
      </c>
      <c r="AE114" s="5">
        <v>46112</v>
      </c>
      <c r="AF114" s="4" t="s">
        <v>644</v>
      </c>
    </row>
    <row r="115" spans="1:32" x14ac:dyDescent="0.25">
      <c r="A115" s="3">
        <v>2026</v>
      </c>
      <c r="B115" s="5">
        <v>46023</v>
      </c>
      <c r="C115" s="5">
        <v>46112</v>
      </c>
      <c r="D115" s="3" t="s">
        <v>81</v>
      </c>
      <c r="E115" t="s">
        <v>241</v>
      </c>
      <c r="F115" t="s">
        <v>242</v>
      </c>
      <c r="G115" t="s">
        <v>242</v>
      </c>
      <c r="H115" t="s">
        <v>264</v>
      </c>
      <c r="I115" t="s">
        <v>531</v>
      </c>
      <c r="J115" t="s">
        <v>283</v>
      </c>
      <c r="K115" t="s">
        <v>532</v>
      </c>
      <c r="L115" t="s">
        <v>92</v>
      </c>
      <c r="M115">
        <v>13603.55</v>
      </c>
      <c r="N115" t="s">
        <v>643</v>
      </c>
      <c r="O115">
        <v>11331.51</v>
      </c>
      <c r="P115" s="4" t="s">
        <v>643</v>
      </c>
      <c r="AD115" s="4" t="s">
        <v>645</v>
      </c>
      <c r="AE115" s="5">
        <v>46112</v>
      </c>
      <c r="AF115" s="4" t="s">
        <v>644</v>
      </c>
    </row>
    <row r="116" spans="1:32" x14ac:dyDescent="0.25">
      <c r="A116" s="3">
        <v>2026</v>
      </c>
      <c r="B116" s="5">
        <v>46023</v>
      </c>
      <c r="C116" s="5">
        <v>46112</v>
      </c>
      <c r="D116" s="3" t="s">
        <v>81</v>
      </c>
      <c r="E116" t="s">
        <v>241</v>
      </c>
      <c r="F116" t="s">
        <v>242</v>
      </c>
      <c r="G116" t="s">
        <v>242</v>
      </c>
      <c r="H116" t="s">
        <v>247</v>
      </c>
      <c r="I116" t="s">
        <v>533</v>
      </c>
      <c r="J116" t="s">
        <v>283</v>
      </c>
      <c r="K116" t="s">
        <v>309</v>
      </c>
      <c r="L116" t="s">
        <v>92</v>
      </c>
      <c r="M116">
        <v>13603.55</v>
      </c>
      <c r="N116" t="s">
        <v>643</v>
      </c>
      <c r="O116">
        <v>11331.51</v>
      </c>
      <c r="P116" s="4" t="s">
        <v>643</v>
      </c>
      <c r="AD116" s="4" t="s">
        <v>645</v>
      </c>
      <c r="AE116" s="5">
        <v>46112</v>
      </c>
      <c r="AF116" s="4" t="s">
        <v>644</v>
      </c>
    </row>
    <row r="117" spans="1:32" x14ac:dyDescent="0.25">
      <c r="A117" s="3">
        <v>2026</v>
      </c>
      <c r="B117" s="5">
        <v>46023</v>
      </c>
      <c r="C117" s="5">
        <v>46112</v>
      </c>
      <c r="D117" s="3" t="s">
        <v>81</v>
      </c>
      <c r="E117" t="s">
        <v>241</v>
      </c>
      <c r="F117" t="s">
        <v>242</v>
      </c>
      <c r="G117" s="4" t="s">
        <v>242</v>
      </c>
      <c r="H117" t="s">
        <v>264</v>
      </c>
      <c r="I117" t="s">
        <v>534</v>
      </c>
      <c r="J117" t="s">
        <v>535</v>
      </c>
      <c r="K117" t="s">
        <v>536</v>
      </c>
      <c r="L117" t="s">
        <v>92</v>
      </c>
      <c r="M117">
        <v>13603.55</v>
      </c>
      <c r="N117" t="s">
        <v>643</v>
      </c>
      <c r="O117">
        <v>11331.51</v>
      </c>
      <c r="P117" s="4" t="s">
        <v>643</v>
      </c>
      <c r="AD117" s="4" t="s">
        <v>645</v>
      </c>
      <c r="AE117" s="5">
        <v>46112</v>
      </c>
      <c r="AF117" s="4" t="s">
        <v>644</v>
      </c>
    </row>
    <row r="118" spans="1:32" x14ac:dyDescent="0.25">
      <c r="A118" s="3">
        <v>2026</v>
      </c>
      <c r="B118" s="5">
        <v>46023</v>
      </c>
      <c r="C118" s="5">
        <v>46112</v>
      </c>
      <c r="D118" s="3" t="s">
        <v>81</v>
      </c>
      <c r="E118" t="s">
        <v>241</v>
      </c>
      <c r="F118" t="s">
        <v>242</v>
      </c>
      <c r="G118" t="s">
        <v>617</v>
      </c>
      <c r="H118" t="s">
        <v>246</v>
      </c>
      <c r="I118" t="s">
        <v>537</v>
      </c>
      <c r="J118" t="s">
        <v>538</v>
      </c>
      <c r="K118" t="s">
        <v>395</v>
      </c>
      <c r="L118" t="s">
        <v>92</v>
      </c>
      <c r="M118">
        <v>13603.55</v>
      </c>
      <c r="N118" t="s">
        <v>643</v>
      </c>
      <c r="O118">
        <v>11331.51</v>
      </c>
      <c r="P118" s="4" t="s">
        <v>643</v>
      </c>
      <c r="AD118" s="4" t="s">
        <v>645</v>
      </c>
      <c r="AE118" s="5">
        <v>46112</v>
      </c>
      <c r="AF118" s="4" t="s">
        <v>644</v>
      </c>
    </row>
    <row r="119" spans="1:32" x14ac:dyDescent="0.25">
      <c r="A119" s="3">
        <v>2026</v>
      </c>
      <c r="B119" s="5">
        <v>46023</v>
      </c>
      <c r="C119" s="5">
        <v>46112</v>
      </c>
      <c r="D119" s="3" t="s">
        <v>81</v>
      </c>
      <c r="E119" t="s">
        <v>241</v>
      </c>
      <c r="F119" t="s">
        <v>242</v>
      </c>
      <c r="G119" t="s">
        <v>242</v>
      </c>
      <c r="H119" t="s">
        <v>246</v>
      </c>
      <c r="I119" t="s">
        <v>539</v>
      </c>
      <c r="J119" t="s">
        <v>540</v>
      </c>
      <c r="K119" t="s">
        <v>541</v>
      </c>
      <c r="L119" t="s">
        <v>91</v>
      </c>
      <c r="M119">
        <v>13603.55</v>
      </c>
      <c r="N119" t="s">
        <v>643</v>
      </c>
      <c r="O119">
        <v>11331.51</v>
      </c>
      <c r="P119" s="4" t="s">
        <v>643</v>
      </c>
      <c r="AD119" s="4" t="s">
        <v>645</v>
      </c>
      <c r="AE119" s="5">
        <v>46112</v>
      </c>
      <c r="AF119" s="4" t="s">
        <v>644</v>
      </c>
    </row>
    <row r="120" spans="1:32" x14ac:dyDescent="0.25">
      <c r="A120" s="3">
        <v>2026</v>
      </c>
      <c r="B120" s="5">
        <v>46023</v>
      </c>
      <c r="C120" s="5">
        <v>46112</v>
      </c>
      <c r="D120" s="3" t="s">
        <v>81</v>
      </c>
      <c r="E120" t="s">
        <v>241</v>
      </c>
      <c r="F120" t="s">
        <v>242</v>
      </c>
      <c r="G120" t="s">
        <v>242</v>
      </c>
      <c r="H120" t="s">
        <v>246</v>
      </c>
      <c r="I120" t="s">
        <v>542</v>
      </c>
      <c r="J120" t="s">
        <v>274</v>
      </c>
      <c r="K120" t="s">
        <v>543</v>
      </c>
      <c r="L120" t="s">
        <v>92</v>
      </c>
      <c r="M120">
        <v>13603.55</v>
      </c>
      <c r="N120" t="s">
        <v>643</v>
      </c>
      <c r="O120">
        <v>11331.51</v>
      </c>
      <c r="P120" s="4" t="s">
        <v>643</v>
      </c>
      <c r="AD120" s="4" t="s">
        <v>645</v>
      </c>
      <c r="AE120" s="5">
        <v>46112</v>
      </c>
      <c r="AF120" s="4" t="s">
        <v>644</v>
      </c>
    </row>
    <row r="121" spans="1:32" x14ac:dyDescent="0.25">
      <c r="A121" s="3">
        <v>2026</v>
      </c>
      <c r="B121" s="5">
        <v>46023</v>
      </c>
      <c r="C121" s="5">
        <v>46112</v>
      </c>
      <c r="D121" s="3" t="s">
        <v>81</v>
      </c>
      <c r="E121" t="s">
        <v>241</v>
      </c>
      <c r="F121" t="s">
        <v>242</v>
      </c>
      <c r="G121" t="s">
        <v>242</v>
      </c>
      <c r="H121" t="s">
        <v>248</v>
      </c>
      <c r="I121" t="s">
        <v>544</v>
      </c>
      <c r="J121" t="s">
        <v>545</v>
      </c>
      <c r="K121" t="s">
        <v>409</v>
      </c>
      <c r="L121" t="s">
        <v>91</v>
      </c>
      <c r="M121">
        <v>13603.55</v>
      </c>
      <c r="N121" t="s">
        <v>643</v>
      </c>
      <c r="O121">
        <v>11331.51</v>
      </c>
      <c r="P121" s="4" t="s">
        <v>643</v>
      </c>
      <c r="AD121" s="4" t="s">
        <v>645</v>
      </c>
      <c r="AE121" s="5">
        <v>46112</v>
      </c>
      <c r="AF121" s="4" t="s">
        <v>644</v>
      </c>
    </row>
    <row r="122" spans="1:32" x14ac:dyDescent="0.25">
      <c r="A122" s="3">
        <v>2026</v>
      </c>
      <c r="B122" s="5">
        <v>46023</v>
      </c>
      <c r="C122" s="5">
        <v>46112</v>
      </c>
      <c r="D122" s="3" t="s">
        <v>81</v>
      </c>
      <c r="E122" t="s">
        <v>241</v>
      </c>
      <c r="F122" t="s">
        <v>242</v>
      </c>
      <c r="G122" t="s">
        <v>242</v>
      </c>
      <c r="H122" t="s">
        <v>253</v>
      </c>
      <c r="I122" t="s">
        <v>546</v>
      </c>
      <c r="J122" t="s">
        <v>547</v>
      </c>
      <c r="K122" t="s">
        <v>548</v>
      </c>
      <c r="L122" t="s">
        <v>91</v>
      </c>
      <c r="M122">
        <v>13603.55</v>
      </c>
      <c r="N122" t="s">
        <v>643</v>
      </c>
      <c r="O122">
        <v>11331.51</v>
      </c>
      <c r="P122" s="4" t="s">
        <v>643</v>
      </c>
      <c r="AD122" s="4" t="s">
        <v>645</v>
      </c>
      <c r="AE122" s="5">
        <v>46112</v>
      </c>
      <c r="AF122" s="4" t="s">
        <v>644</v>
      </c>
    </row>
    <row r="123" spans="1:32" x14ac:dyDescent="0.25">
      <c r="A123" s="3">
        <v>2026</v>
      </c>
      <c r="B123" s="5">
        <v>46023</v>
      </c>
      <c r="C123" s="5">
        <v>46112</v>
      </c>
      <c r="D123" s="3" t="s">
        <v>81</v>
      </c>
      <c r="E123" t="s">
        <v>241</v>
      </c>
      <c r="F123" t="s">
        <v>242</v>
      </c>
      <c r="G123" t="s">
        <v>242</v>
      </c>
      <c r="H123" t="s">
        <v>250</v>
      </c>
      <c r="I123" t="s">
        <v>501</v>
      </c>
      <c r="J123" t="s">
        <v>306</v>
      </c>
      <c r="K123" t="s">
        <v>457</v>
      </c>
      <c r="L123" t="s">
        <v>91</v>
      </c>
      <c r="M123">
        <v>13603.55</v>
      </c>
      <c r="N123" t="s">
        <v>643</v>
      </c>
      <c r="O123">
        <v>11331.51</v>
      </c>
      <c r="P123" s="4" t="s">
        <v>643</v>
      </c>
      <c r="AD123" s="4" t="s">
        <v>645</v>
      </c>
      <c r="AE123" s="5">
        <v>46112</v>
      </c>
      <c r="AF123" s="4" t="s">
        <v>644</v>
      </c>
    </row>
    <row r="124" spans="1:32" x14ac:dyDescent="0.25">
      <c r="A124" s="3">
        <v>2026</v>
      </c>
      <c r="B124" s="5">
        <v>46023</v>
      </c>
      <c r="C124" s="5">
        <v>46112</v>
      </c>
      <c r="D124" s="3" t="s">
        <v>81</v>
      </c>
      <c r="E124" t="s">
        <v>241</v>
      </c>
      <c r="F124" t="s">
        <v>242</v>
      </c>
      <c r="G124" t="s">
        <v>242</v>
      </c>
      <c r="H124" t="s">
        <v>247</v>
      </c>
      <c r="I124" t="s">
        <v>549</v>
      </c>
      <c r="J124" t="s">
        <v>356</v>
      </c>
      <c r="K124" t="s">
        <v>550</v>
      </c>
      <c r="L124" t="s">
        <v>91</v>
      </c>
      <c r="M124">
        <v>13603.55</v>
      </c>
      <c r="N124" t="s">
        <v>643</v>
      </c>
      <c r="O124">
        <v>11331.51</v>
      </c>
      <c r="P124" s="4" t="s">
        <v>643</v>
      </c>
      <c r="AD124" s="4" t="s">
        <v>645</v>
      </c>
      <c r="AE124" s="5">
        <v>46112</v>
      </c>
      <c r="AF124" s="4" t="s">
        <v>644</v>
      </c>
    </row>
    <row r="125" spans="1:32" x14ac:dyDescent="0.25">
      <c r="A125" s="3">
        <v>2026</v>
      </c>
      <c r="B125" s="5">
        <v>46023</v>
      </c>
      <c r="C125" s="5">
        <v>46112</v>
      </c>
      <c r="D125" s="3" t="s">
        <v>81</v>
      </c>
      <c r="E125" t="s">
        <v>241</v>
      </c>
      <c r="F125" t="s">
        <v>242</v>
      </c>
      <c r="G125" t="s">
        <v>242</v>
      </c>
      <c r="H125" t="s">
        <v>247</v>
      </c>
      <c r="I125" t="s">
        <v>551</v>
      </c>
      <c r="J125" t="s">
        <v>552</v>
      </c>
      <c r="K125" t="s">
        <v>356</v>
      </c>
      <c r="L125" t="s">
        <v>91</v>
      </c>
      <c r="M125">
        <v>13603.55</v>
      </c>
      <c r="N125" t="s">
        <v>643</v>
      </c>
      <c r="O125">
        <v>11331.51</v>
      </c>
      <c r="P125" s="4" t="s">
        <v>643</v>
      </c>
      <c r="AD125" s="4" t="s">
        <v>645</v>
      </c>
      <c r="AE125" s="5">
        <v>46112</v>
      </c>
      <c r="AF125" s="4" t="s">
        <v>644</v>
      </c>
    </row>
    <row r="126" spans="1:32" x14ac:dyDescent="0.25">
      <c r="A126" s="3">
        <v>2026</v>
      </c>
      <c r="B126" s="5">
        <v>46023</v>
      </c>
      <c r="C126" s="5">
        <v>46112</v>
      </c>
      <c r="D126" s="3" t="s">
        <v>81</v>
      </c>
      <c r="E126" t="s">
        <v>241</v>
      </c>
      <c r="F126" t="s">
        <v>242</v>
      </c>
      <c r="G126" t="s">
        <v>242</v>
      </c>
      <c r="H126" t="s">
        <v>247</v>
      </c>
      <c r="I126" t="s">
        <v>553</v>
      </c>
      <c r="J126" t="s">
        <v>554</v>
      </c>
      <c r="K126" t="s">
        <v>555</v>
      </c>
      <c r="L126" t="s">
        <v>92</v>
      </c>
      <c r="M126">
        <v>13603.55</v>
      </c>
      <c r="N126" t="s">
        <v>643</v>
      </c>
      <c r="O126">
        <v>11331.51</v>
      </c>
      <c r="P126" s="4" t="s">
        <v>643</v>
      </c>
      <c r="AD126" s="4" t="s">
        <v>645</v>
      </c>
      <c r="AE126" s="5">
        <v>46112</v>
      </c>
      <c r="AF126" s="4" t="s">
        <v>644</v>
      </c>
    </row>
    <row r="127" spans="1:32" x14ac:dyDescent="0.25">
      <c r="A127" s="3">
        <v>2026</v>
      </c>
      <c r="B127" s="5">
        <v>46023</v>
      </c>
      <c r="C127" s="5">
        <v>46112</v>
      </c>
      <c r="D127" s="3" t="s">
        <v>81</v>
      </c>
      <c r="E127" t="s">
        <v>241</v>
      </c>
      <c r="F127" t="s">
        <v>242</v>
      </c>
      <c r="G127" t="s">
        <v>242</v>
      </c>
      <c r="H127" t="s">
        <v>253</v>
      </c>
      <c r="I127" t="s">
        <v>556</v>
      </c>
      <c r="J127" t="s">
        <v>557</v>
      </c>
      <c r="K127" t="s">
        <v>282</v>
      </c>
      <c r="L127" t="s">
        <v>91</v>
      </c>
      <c r="M127">
        <v>13603.55</v>
      </c>
      <c r="N127" t="s">
        <v>643</v>
      </c>
      <c r="O127">
        <v>11331.51</v>
      </c>
      <c r="P127" s="4" t="s">
        <v>643</v>
      </c>
      <c r="AD127" s="4" t="s">
        <v>645</v>
      </c>
      <c r="AE127" s="5">
        <v>46112</v>
      </c>
      <c r="AF127" s="4" t="s">
        <v>644</v>
      </c>
    </row>
    <row r="128" spans="1:32" x14ac:dyDescent="0.25">
      <c r="A128" s="3">
        <v>2026</v>
      </c>
      <c r="B128" s="5">
        <v>46023</v>
      </c>
      <c r="C128" s="5">
        <v>46112</v>
      </c>
      <c r="D128" s="3" t="s">
        <v>81</v>
      </c>
      <c r="E128" t="s">
        <v>241</v>
      </c>
      <c r="F128" t="s">
        <v>242</v>
      </c>
      <c r="G128" t="s">
        <v>242</v>
      </c>
      <c r="H128" t="s">
        <v>255</v>
      </c>
      <c r="I128" t="s">
        <v>558</v>
      </c>
      <c r="J128" t="s">
        <v>559</v>
      </c>
      <c r="K128" t="s">
        <v>560</v>
      </c>
      <c r="L128" t="s">
        <v>91</v>
      </c>
      <c r="M128">
        <v>13603.55</v>
      </c>
      <c r="N128" t="s">
        <v>643</v>
      </c>
      <c r="O128">
        <v>11331.51</v>
      </c>
      <c r="P128" s="4" t="s">
        <v>643</v>
      </c>
      <c r="AA128">
        <v>5</v>
      </c>
      <c r="AD128" s="4" t="s">
        <v>645</v>
      </c>
      <c r="AE128" s="5">
        <v>46112</v>
      </c>
      <c r="AF128" s="4" t="s">
        <v>644</v>
      </c>
    </row>
    <row r="129" spans="1:32" x14ac:dyDescent="0.25">
      <c r="A129" s="3">
        <v>2026</v>
      </c>
      <c r="B129" s="5">
        <v>46023</v>
      </c>
      <c r="C129" s="5">
        <v>46112</v>
      </c>
      <c r="D129" s="3" t="s">
        <v>81</v>
      </c>
      <c r="E129" t="s">
        <v>241</v>
      </c>
      <c r="F129" t="s">
        <v>242</v>
      </c>
      <c r="G129" t="s">
        <v>242</v>
      </c>
      <c r="H129" t="s">
        <v>250</v>
      </c>
      <c r="I129" t="s">
        <v>561</v>
      </c>
      <c r="J129" t="s">
        <v>530</v>
      </c>
      <c r="K129" t="s">
        <v>562</v>
      </c>
      <c r="L129" t="s">
        <v>91</v>
      </c>
      <c r="M129">
        <v>13603.55</v>
      </c>
      <c r="N129" t="s">
        <v>643</v>
      </c>
      <c r="O129">
        <v>11331.51</v>
      </c>
      <c r="P129" s="4" t="s">
        <v>643</v>
      </c>
      <c r="AD129" s="4" t="s">
        <v>645</v>
      </c>
      <c r="AE129" s="5">
        <v>46112</v>
      </c>
      <c r="AF129" s="4" t="s">
        <v>644</v>
      </c>
    </row>
    <row r="130" spans="1:32" x14ac:dyDescent="0.25">
      <c r="A130" s="3">
        <v>2026</v>
      </c>
      <c r="B130" s="5">
        <v>46023</v>
      </c>
      <c r="C130" s="5">
        <v>46112</v>
      </c>
      <c r="D130" s="3" t="s">
        <v>81</v>
      </c>
      <c r="E130" t="s">
        <v>241</v>
      </c>
      <c r="F130" t="s">
        <v>242</v>
      </c>
      <c r="G130" t="s">
        <v>242</v>
      </c>
      <c r="H130" t="s">
        <v>247</v>
      </c>
      <c r="I130" t="s">
        <v>563</v>
      </c>
      <c r="J130" t="s">
        <v>530</v>
      </c>
      <c r="K130" t="s">
        <v>335</v>
      </c>
      <c r="L130" t="s">
        <v>92</v>
      </c>
      <c r="M130">
        <v>13603.55</v>
      </c>
      <c r="N130" t="s">
        <v>643</v>
      </c>
      <c r="O130">
        <v>11331.51</v>
      </c>
      <c r="P130" s="4" t="s">
        <v>643</v>
      </c>
      <c r="AD130" s="4" t="s">
        <v>645</v>
      </c>
      <c r="AE130" s="5">
        <v>46112</v>
      </c>
      <c r="AF130" s="4" t="s">
        <v>644</v>
      </c>
    </row>
    <row r="131" spans="1:32" x14ac:dyDescent="0.25">
      <c r="A131" s="3">
        <v>2026</v>
      </c>
      <c r="B131" s="5">
        <v>46023</v>
      </c>
      <c r="C131" s="5">
        <v>46112</v>
      </c>
      <c r="D131" s="3" t="s">
        <v>81</v>
      </c>
      <c r="E131" t="s">
        <v>241</v>
      </c>
      <c r="F131" t="s">
        <v>242</v>
      </c>
      <c r="G131" t="s">
        <v>242</v>
      </c>
      <c r="H131" t="s">
        <v>254</v>
      </c>
      <c r="I131" t="s">
        <v>564</v>
      </c>
      <c r="J131" t="s">
        <v>530</v>
      </c>
      <c r="K131" t="s">
        <v>565</v>
      </c>
      <c r="L131" t="s">
        <v>91</v>
      </c>
      <c r="M131">
        <v>13603.55</v>
      </c>
      <c r="N131" t="s">
        <v>643</v>
      </c>
      <c r="O131">
        <v>11331.51</v>
      </c>
      <c r="P131" s="4" t="s">
        <v>643</v>
      </c>
      <c r="AD131" s="4" t="s">
        <v>645</v>
      </c>
      <c r="AE131" s="5">
        <v>46112</v>
      </c>
      <c r="AF131" s="4" t="s">
        <v>644</v>
      </c>
    </row>
    <row r="132" spans="1:32" x14ac:dyDescent="0.25">
      <c r="A132" s="3">
        <v>2026</v>
      </c>
      <c r="B132" s="5">
        <v>46023</v>
      </c>
      <c r="C132" s="5">
        <v>46112</v>
      </c>
      <c r="D132" s="3" t="s">
        <v>81</v>
      </c>
      <c r="E132" t="s">
        <v>241</v>
      </c>
      <c r="F132" t="s">
        <v>242</v>
      </c>
      <c r="G132" t="s">
        <v>634</v>
      </c>
      <c r="H132" t="s">
        <v>249</v>
      </c>
      <c r="I132" t="s">
        <v>566</v>
      </c>
      <c r="J132" t="s">
        <v>567</v>
      </c>
      <c r="K132" t="s">
        <v>282</v>
      </c>
      <c r="L132" t="s">
        <v>91</v>
      </c>
      <c r="M132">
        <v>13603.55</v>
      </c>
      <c r="N132" t="s">
        <v>643</v>
      </c>
      <c r="O132">
        <v>11331.51</v>
      </c>
      <c r="P132" s="4" t="s">
        <v>643</v>
      </c>
      <c r="Z132">
        <v>7</v>
      </c>
      <c r="AD132" s="4" t="s">
        <v>645</v>
      </c>
      <c r="AE132" s="5">
        <v>46112</v>
      </c>
      <c r="AF132" s="4" t="s">
        <v>644</v>
      </c>
    </row>
    <row r="133" spans="1:32" x14ac:dyDescent="0.25">
      <c r="A133" s="3">
        <v>2026</v>
      </c>
      <c r="B133" s="5">
        <v>46023</v>
      </c>
      <c r="C133" s="5">
        <v>46112</v>
      </c>
      <c r="D133" s="3" t="s">
        <v>81</v>
      </c>
      <c r="E133" t="s">
        <v>241</v>
      </c>
      <c r="F133" t="s">
        <v>242</v>
      </c>
      <c r="G133" t="s">
        <v>242</v>
      </c>
      <c r="H133" t="s">
        <v>264</v>
      </c>
      <c r="I133" t="s">
        <v>568</v>
      </c>
      <c r="J133" t="s">
        <v>569</v>
      </c>
      <c r="K133" t="s">
        <v>570</v>
      </c>
      <c r="L133" t="s">
        <v>91</v>
      </c>
      <c r="M133">
        <v>13603.55</v>
      </c>
      <c r="N133" t="s">
        <v>643</v>
      </c>
      <c r="O133">
        <v>11331.51</v>
      </c>
      <c r="P133" s="4" t="s">
        <v>643</v>
      </c>
      <c r="AD133" s="4" t="s">
        <v>645</v>
      </c>
      <c r="AE133" s="5">
        <v>46112</v>
      </c>
      <c r="AF133" s="4" t="s">
        <v>644</v>
      </c>
    </row>
    <row r="134" spans="1:32" x14ac:dyDescent="0.25">
      <c r="A134" s="3">
        <v>2026</v>
      </c>
      <c r="B134" s="5">
        <v>46023</v>
      </c>
      <c r="C134" s="5">
        <v>46112</v>
      </c>
      <c r="D134" s="3" t="s">
        <v>81</v>
      </c>
      <c r="E134" t="s">
        <v>241</v>
      </c>
      <c r="F134" t="s">
        <v>242</v>
      </c>
      <c r="G134" t="s">
        <v>242</v>
      </c>
      <c r="H134" t="s">
        <v>263</v>
      </c>
      <c r="I134" t="s">
        <v>571</v>
      </c>
      <c r="J134" t="s">
        <v>572</v>
      </c>
      <c r="K134" t="s">
        <v>573</v>
      </c>
      <c r="L134" t="s">
        <v>91</v>
      </c>
      <c r="M134">
        <v>13603.55</v>
      </c>
      <c r="N134" t="s">
        <v>643</v>
      </c>
      <c r="O134">
        <v>11331.51</v>
      </c>
      <c r="P134" s="4" t="s">
        <v>643</v>
      </c>
      <c r="AD134" s="4" t="s">
        <v>645</v>
      </c>
      <c r="AE134" s="5">
        <v>46112</v>
      </c>
      <c r="AF134" s="4" t="s">
        <v>644</v>
      </c>
    </row>
    <row r="135" spans="1:32" x14ac:dyDescent="0.25">
      <c r="A135" s="3">
        <v>2026</v>
      </c>
      <c r="B135" s="5">
        <v>46023</v>
      </c>
      <c r="C135" s="5">
        <v>46112</v>
      </c>
      <c r="D135" s="3" t="s">
        <v>81</v>
      </c>
      <c r="E135" t="s">
        <v>241</v>
      </c>
      <c r="F135" t="s">
        <v>242</v>
      </c>
      <c r="G135" t="s">
        <v>242</v>
      </c>
      <c r="H135" t="s">
        <v>253</v>
      </c>
      <c r="I135" t="s">
        <v>574</v>
      </c>
      <c r="J135" t="s">
        <v>575</v>
      </c>
      <c r="K135" t="s">
        <v>576</v>
      </c>
      <c r="L135" t="s">
        <v>91</v>
      </c>
      <c r="M135">
        <v>13603.55</v>
      </c>
      <c r="N135" t="s">
        <v>643</v>
      </c>
      <c r="O135">
        <v>11331.51</v>
      </c>
      <c r="P135" s="4" t="s">
        <v>643</v>
      </c>
      <c r="AD135" s="4" t="s">
        <v>645</v>
      </c>
      <c r="AE135" s="5">
        <v>46112</v>
      </c>
      <c r="AF135" s="4" t="s">
        <v>644</v>
      </c>
    </row>
    <row r="136" spans="1:32" x14ac:dyDescent="0.25">
      <c r="A136" s="3">
        <v>2026</v>
      </c>
      <c r="B136" s="5">
        <v>46023</v>
      </c>
      <c r="C136" s="5">
        <v>46112</v>
      </c>
      <c r="D136" s="3" t="s">
        <v>81</v>
      </c>
      <c r="E136" t="s">
        <v>241</v>
      </c>
      <c r="F136" t="s">
        <v>242</v>
      </c>
      <c r="G136" t="s">
        <v>242</v>
      </c>
      <c r="H136" t="s">
        <v>265</v>
      </c>
      <c r="I136" t="s">
        <v>577</v>
      </c>
      <c r="J136" t="s">
        <v>578</v>
      </c>
      <c r="K136" t="s">
        <v>579</v>
      </c>
      <c r="L136" t="s">
        <v>92</v>
      </c>
      <c r="M136">
        <v>13603.55</v>
      </c>
      <c r="N136" t="s">
        <v>643</v>
      </c>
      <c r="O136">
        <v>11331.51</v>
      </c>
      <c r="P136" s="4" t="s">
        <v>643</v>
      </c>
      <c r="AA136">
        <v>4</v>
      </c>
      <c r="AD136" s="4" t="s">
        <v>645</v>
      </c>
      <c r="AE136" s="5">
        <v>46112</v>
      </c>
      <c r="AF136" s="4" t="s">
        <v>644</v>
      </c>
    </row>
    <row r="137" spans="1:32" x14ac:dyDescent="0.25">
      <c r="A137" s="3">
        <v>2026</v>
      </c>
      <c r="B137" s="5">
        <v>46023</v>
      </c>
      <c r="C137" s="5">
        <v>46112</v>
      </c>
      <c r="D137" s="3" t="s">
        <v>81</v>
      </c>
      <c r="E137" t="s">
        <v>241</v>
      </c>
      <c r="F137" t="s">
        <v>242</v>
      </c>
      <c r="G137" t="s">
        <v>621</v>
      </c>
      <c r="H137" t="s">
        <v>265</v>
      </c>
      <c r="I137" t="s">
        <v>580</v>
      </c>
      <c r="J137" t="s">
        <v>581</v>
      </c>
      <c r="K137" t="s">
        <v>582</v>
      </c>
      <c r="L137" t="s">
        <v>91</v>
      </c>
      <c r="M137">
        <v>13603.55</v>
      </c>
      <c r="N137" t="s">
        <v>643</v>
      </c>
      <c r="O137">
        <v>11331.51</v>
      </c>
      <c r="P137" s="4" t="s">
        <v>643</v>
      </c>
      <c r="AD137" s="4" t="s">
        <v>645</v>
      </c>
      <c r="AE137" s="5">
        <v>46112</v>
      </c>
      <c r="AF137" s="4" t="s">
        <v>644</v>
      </c>
    </row>
    <row r="138" spans="1:32" x14ac:dyDescent="0.25">
      <c r="A138" s="3">
        <v>2026</v>
      </c>
      <c r="B138" s="5">
        <v>46023</v>
      </c>
      <c r="C138" s="5">
        <v>46112</v>
      </c>
      <c r="D138" s="3" t="s">
        <v>81</v>
      </c>
      <c r="E138" t="s">
        <v>241</v>
      </c>
      <c r="F138" t="s">
        <v>242</v>
      </c>
      <c r="G138" t="s">
        <v>242</v>
      </c>
      <c r="H138" t="s">
        <v>249</v>
      </c>
      <c r="I138" t="s">
        <v>585</v>
      </c>
      <c r="J138" t="s">
        <v>586</v>
      </c>
      <c r="K138" t="s">
        <v>587</v>
      </c>
      <c r="L138" t="s">
        <v>91</v>
      </c>
      <c r="M138">
        <v>13603.55</v>
      </c>
      <c r="N138" t="s">
        <v>643</v>
      </c>
      <c r="O138">
        <v>11331.51</v>
      </c>
      <c r="P138" s="4" t="s">
        <v>643</v>
      </c>
      <c r="AD138" s="4" t="s">
        <v>645</v>
      </c>
      <c r="AE138" s="5">
        <v>46112</v>
      </c>
      <c r="AF138" s="4" t="s">
        <v>644</v>
      </c>
    </row>
    <row r="139" spans="1:32" x14ac:dyDescent="0.25">
      <c r="A139" s="3">
        <v>2026</v>
      </c>
      <c r="B139" s="5">
        <v>46023</v>
      </c>
      <c r="C139" s="5">
        <v>46112</v>
      </c>
      <c r="D139" s="3" t="s">
        <v>81</v>
      </c>
      <c r="E139" t="s">
        <v>241</v>
      </c>
      <c r="F139" t="s">
        <v>242</v>
      </c>
      <c r="G139" t="s">
        <v>242</v>
      </c>
      <c r="H139" t="s">
        <v>249</v>
      </c>
      <c r="I139" t="s">
        <v>588</v>
      </c>
      <c r="J139" t="s">
        <v>589</v>
      </c>
      <c r="K139" t="s">
        <v>590</v>
      </c>
      <c r="L139" t="s">
        <v>91</v>
      </c>
      <c r="M139">
        <v>13603.55</v>
      </c>
      <c r="N139" t="s">
        <v>643</v>
      </c>
      <c r="O139">
        <v>11331.51</v>
      </c>
      <c r="P139" s="4" t="s">
        <v>643</v>
      </c>
      <c r="AD139" s="4" t="s">
        <v>645</v>
      </c>
      <c r="AE139" s="5">
        <v>46112</v>
      </c>
      <c r="AF139" s="4" t="s">
        <v>644</v>
      </c>
    </row>
    <row r="140" spans="1:32" x14ac:dyDescent="0.25">
      <c r="A140" s="3">
        <v>2026</v>
      </c>
      <c r="B140" s="5">
        <v>46023</v>
      </c>
      <c r="C140" s="5">
        <v>46112</v>
      </c>
      <c r="D140" s="3" t="s">
        <v>81</v>
      </c>
      <c r="E140" t="s">
        <v>243</v>
      </c>
      <c r="F140" t="s">
        <v>244</v>
      </c>
      <c r="G140" t="s">
        <v>621</v>
      </c>
      <c r="H140" t="s">
        <v>261</v>
      </c>
      <c r="I140" t="s">
        <v>592</v>
      </c>
      <c r="J140" t="s">
        <v>338</v>
      </c>
      <c r="K140" t="s">
        <v>593</v>
      </c>
      <c r="L140" t="s">
        <v>91</v>
      </c>
      <c r="M140">
        <v>13603.55</v>
      </c>
      <c r="N140" t="s">
        <v>643</v>
      </c>
      <c r="O140">
        <v>11331.51</v>
      </c>
      <c r="P140" s="4" t="s">
        <v>643</v>
      </c>
      <c r="AD140" s="4" t="s">
        <v>645</v>
      </c>
      <c r="AE140" s="5">
        <v>46112</v>
      </c>
      <c r="AF140" s="4" t="s">
        <v>644</v>
      </c>
    </row>
    <row r="141" spans="1:32" x14ac:dyDescent="0.25">
      <c r="A141" s="3">
        <v>2026</v>
      </c>
      <c r="B141" s="5">
        <v>46023</v>
      </c>
      <c r="C141" s="5">
        <v>46112</v>
      </c>
      <c r="D141" s="3" t="s">
        <v>81</v>
      </c>
      <c r="E141" t="s">
        <v>243</v>
      </c>
      <c r="F141" t="s">
        <v>244</v>
      </c>
      <c r="G141" s="4" t="s">
        <v>621</v>
      </c>
      <c r="H141" t="s">
        <v>258</v>
      </c>
      <c r="I141" t="s">
        <v>594</v>
      </c>
      <c r="J141" t="s">
        <v>595</v>
      </c>
      <c r="K141" t="s">
        <v>596</v>
      </c>
      <c r="L141" t="s">
        <v>92</v>
      </c>
      <c r="M141">
        <v>13603.55</v>
      </c>
      <c r="N141" t="s">
        <v>643</v>
      </c>
      <c r="O141">
        <v>11331.51</v>
      </c>
      <c r="P141" s="4" t="s">
        <v>643</v>
      </c>
      <c r="AD141" s="4" t="s">
        <v>645</v>
      </c>
      <c r="AE141" s="5">
        <v>46112</v>
      </c>
      <c r="AF141" s="4" t="s">
        <v>644</v>
      </c>
    </row>
    <row r="142" spans="1:32" x14ac:dyDescent="0.25">
      <c r="A142" s="3">
        <v>2026</v>
      </c>
      <c r="B142" s="5">
        <v>46023</v>
      </c>
      <c r="C142" s="5">
        <v>46112</v>
      </c>
      <c r="D142" s="3" t="s">
        <v>81</v>
      </c>
      <c r="E142" t="s">
        <v>243</v>
      </c>
      <c r="F142" t="s">
        <v>244</v>
      </c>
      <c r="G142" t="s">
        <v>618</v>
      </c>
      <c r="H142" t="s">
        <v>251</v>
      </c>
      <c r="I142" t="s">
        <v>591</v>
      </c>
      <c r="J142" t="s">
        <v>395</v>
      </c>
      <c r="K142" t="s">
        <v>309</v>
      </c>
      <c r="L142" t="s">
        <v>92</v>
      </c>
      <c r="M142">
        <v>13603.55</v>
      </c>
      <c r="N142" t="s">
        <v>643</v>
      </c>
      <c r="O142">
        <v>11331.51</v>
      </c>
      <c r="P142" s="4" t="s">
        <v>643</v>
      </c>
      <c r="AD142" s="4" t="s">
        <v>645</v>
      </c>
      <c r="AE142" s="5">
        <v>46112</v>
      </c>
      <c r="AF142" s="4" t="s">
        <v>644</v>
      </c>
    </row>
    <row r="143" spans="1:32" x14ac:dyDescent="0.25">
      <c r="A143" s="3">
        <v>2026</v>
      </c>
      <c r="B143" s="5">
        <v>46023</v>
      </c>
      <c r="C143" s="5">
        <v>46112</v>
      </c>
      <c r="D143" s="3" t="s">
        <v>81</v>
      </c>
      <c r="E143" t="s">
        <v>243</v>
      </c>
      <c r="F143" t="s">
        <v>244</v>
      </c>
      <c r="G143" t="s">
        <v>617</v>
      </c>
      <c r="H143" t="s">
        <v>262</v>
      </c>
      <c r="I143" t="s">
        <v>597</v>
      </c>
      <c r="J143" t="s">
        <v>395</v>
      </c>
      <c r="K143" t="s">
        <v>371</v>
      </c>
      <c r="L143" t="s">
        <v>92</v>
      </c>
      <c r="M143">
        <v>13603.55</v>
      </c>
      <c r="N143" t="s">
        <v>643</v>
      </c>
      <c r="O143">
        <v>11331.51</v>
      </c>
      <c r="P143" s="4" t="s">
        <v>643</v>
      </c>
      <c r="AD143" s="4" t="s">
        <v>645</v>
      </c>
      <c r="AE143" s="5">
        <v>46112</v>
      </c>
      <c r="AF143" s="4" t="s">
        <v>644</v>
      </c>
    </row>
    <row r="144" spans="1:32" x14ac:dyDescent="0.25">
      <c r="A144" s="3">
        <v>2026</v>
      </c>
      <c r="B144" s="5">
        <v>46023</v>
      </c>
      <c r="C144" s="5">
        <v>46112</v>
      </c>
      <c r="D144" s="3" t="s">
        <v>81</v>
      </c>
      <c r="E144" t="s">
        <v>243</v>
      </c>
      <c r="F144" t="s">
        <v>244</v>
      </c>
      <c r="G144" t="s">
        <v>620</v>
      </c>
      <c r="H144" t="s">
        <v>246</v>
      </c>
      <c r="I144" t="s">
        <v>598</v>
      </c>
      <c r="J144" t="s">
        <v>599</v>
      </c>
      <c r="K144" t="s">
        <v>600</v>
      </c>
      <c r="L144" t="s">
        <v>92</v>
      </c>
      <c r="M144">
        <v>13603.55</v>
      </c>
      <c r="N144" t="s">
        <v>643</v>
      </c>
      <c r="O144">
        <v>11331.51</v>
      </c>
      <c r="P144" s="4" t="s">
        <v>643</v>
      </c>
      <c r="AD144" s="4" t="s">
        <v>645</v>
      </c>
      <c r="AE144" s="5">
        <v>46112</v>
      </c>
      <c r="AF144" s="4" t="s">
        <v>644</v>
      </c>
    </row>
    <row r="145" spans="1:32" x14ac:dyDescent="0.25">
      <c r="A145" s="3">
        <v>2026</v>
      </c>
      <c r="B145" s="5">
        <v>46023</v>
      </c>
      <c r="C145" s="5">
        <v>46112</v>
      </c>
      <c r="D145" s="3" t="s">
        <v>81</v>
      </c>
      <c r="E145" t="s">
        <v>243</v>
      </c>
      <c r="F145" t="s">
        <v>244</v>
      </c>
      <c r="G145" t="s">
        <v>617</v>
      </c>
      <c r="H145" t="s">
        <v>260</v>
      </c>
      <c r="I145" t="s">
        <v>601</v>
      </c>
      <c r="J145" t="s">
        <v>602</v>
      </c>
      <c r="K145" t="s">
        <v>603</v>
      </c>
      <c r="L145" t="s">
        <v>92</v>
      </c>
      <c r="M145">
        <v>13603.55</v>
      </c>
      <c r="N145" t="s">
        <v>643</v>
      </c>
      <c r="O145">
        <v>11331.51</v>
      </c>
      <c r="P145" s="4" t="s">
        <v>643</v>
      </c>
      <c r="AD145" s="4" t="s">
        <v>645</v>
      </c>
      <c r="AE145" s="5">
        <v>46112</v>
      </c>
      <c r="AF145" s="4" t="s">
        <v>644</v>
      </c>
    </row>
    <row r="146" spans="1:32" x14ac:dyDescent="0.25">
      <c r="A146" s="3">
        <v>2026</v>
      </c>
      <c r="B146" s="5">
        <v>46023</v>
      </c>
      <c r="C146" s="5">
        <v>46112</v>
      </c>
      <c r="D146" s="3" t="s">
        <v>81</v>
      </c>
      <c r="E146" t="s">
        <v>243</v>
      </c>
      <c r="F146" t="s">
        <v>244</v>
      </c>
      <c r="G146" s="4" t="s">
        <v>617</v>
      </c>
      <c r="H146" t="s">
        <v>251</v>
      </c>
      <c r="I146" t="s">
        <v>604</v>
      </c>
      <c r="J146" t="s">
        <v>605</v>
      </c>
      <c r="K146" t="s">
        <v>287</v>
      </c>
      <c r="L146" t="s">
        <v>92</v>
      </c>
      <c r="M146">
        <v>13603.55</v>
      </c>
      <c r="N146" t="s">
        <v>643</v>
      </c>
      <c r="O146">
        <v>11331.51</v>
      </c>
      <c r="P146" s="4" t="s">
        <v>643</v>
      </c>
      <c r="Z146">
        <v>12</v>
      </c>
      <c r="AD146" s="4" t="s">
        <v>645</v>
      </c>
      <c r="AE146" s="5">
        <v>46112</v>
      </c>
      <c r="AF146" s="4" t="s">
        <v>644</v>
      </c>
    </row>
    <row r="147" spans="1:32" x14ac:dyDescent="0.25">
      <c r="A147" s="3">
        <v>2026</v>
      </c>
      <c r="B147" s="5">
        <v>46023</v>
      </c>
      <c r="C147" s="5">
        <v>46112</v>
      </c>
      <c r="D147" s="3" t="s">
        <v>81</v>
      </c>
      <c r="E147" t="s">
        <v>243</v>
      </c>
      <c r="F147" t="s">
        <v>244</v>
      </c>
      <c r="G147" t="s">
        <v>620</v>
      </c>
      <c r="H147" t="s">
        <v>251</v>
      </c>
      <c r="I147" t="s">
        <v>606</v>
      </c>
      <c r="J147" t="s">
        <v>304</v>
      </c>
      <c r="K147" t="s">
        <v>607</v>
      </c>
      <c r="L147" t="s">
        <v>92</v>
      </c>
      <c r="M147">
        <v>13603.55</v>
      </c>
      <c r="N147" t="s">
        <v>643</v>
      </c>
      <c r="O147">
        <v>11331.51</v>
      </c>
      <c r="P147" s="4" t="s">
        <v>643</v>
      </c>
      <c r="Z147">
        <v>13</v>
      </c>
      <c r="AD147" s="4" t="s">
        <v>645</v>
      </c>
      <c r="AE147" s="5">
        <v>46112</v>
      </c>
      <c r="AF147" s="4" t="s">
        <v>644</v>
      </c>
    </row>
    <row r="148" spans="1:32" x14ac:dyDescent="0.25">
      <c r="A148" s="3">
        <v>2026</v>
      </c>
      <c r="B148" s="5">
        <v>46023</v>
      </c>
      <c r="C148" s="5">
        <v>46112</v>
      </c>
      <c r="D148" s="3" t="s">
        <v>81</v>
      </c>
      <c r="E148" t="s">
        <v>243</v>
      </c>
      <c r="F148" t="s">
        <v>244</v>
      </c>
      <c r="G148" t="s">
        <v>618</v>
      </c>
      <c r="H148" t="s">
        <v>262</v>
      </c>
      <c r="I148" t="s">
        <v>608</v>
      </c>
      <c r="J148" t="s">
        <v>609</v>
      </c>
      <c r="K148" t="s">
        <v>610</v>
      </c>
      <c r="L148" t="s">
        <v>92</v>
      </c>
      <c r="M148">
        <v>13603.55</v>
      </c>
      <c r="N148" t="s">
        <v>643</v>
      </c>
      <c r="O148">
        <v>11331.51</v>
      </c>
      <c r="P148" s="4" t="s">
        <v>643</v>
      </c>
      <c r="AD148" s="4" t="s">
        <v>645</v>
      </c>
      <c r="AE148" s="5">
        <v>46112</v>
      </c>
      <c r="AF148" s="4" t="s">
        <v>644</v>
      </c>
    </row>
    <row r="149" spans="1:32" x14ac:dyDescent="0.25">
      <c r="A149" s="3">
        <v>2026</v>
      </c>
      <c r="B149" s="5">
        <v>46023</v>
      </c>
      <c r="C149" s="5">
        <v>46112</v>
      </c>
      <c r="D149" s="3" t="s">
        <v>81</v>
      </c>
      <c r="E149" t="s">
        <v>243</v>
      </c>
      <c r="F149" t="s">
        <v>244</v>
      </c>
      <c r="G149" t="s">
        <v>620</v>
      </c>
      <c r="H149" t="s">
        <v>251</v>
      </c>
      <c r="I149" t="s">
        <v>611</v>
      </c>
      <c r="J149" t="s">
        <v>612</v>
      </c>
      <c r="K149" t="s">
        <v>613</v>
      </c>
      <c r="L149" t="s">
        <v>92</v>
      </c>
      <c r="M149">
        <v>13603.55</v>
      </c>
      <c r="N149" t="s">
        <v>643</v>
      </c>
      <c r="O149">
        <v>11331.51</v>
      </c>
      <c r="P149" s="4" t="s">
        <v>643</v>
      </c>
      <c r="AD149" s="4" t="s">
        <v>645</v>
      </c>
      <c r="AE149" s="5">
        <v>46112</v>
      </c>
      <c r="AF149" s="4" t="s">
        <v>644</v>
      </c>
    </row>
    <row r="150" spans="1:32" x14ac:dyDescent="0.25">
      <c r="A150" s="3">
        <v>2026</v>
      </c>
      <c r="B150" s="5">
        <v>46023</v>
      </c>
      <c r="C150" s="5">
        <v>46112</v>
      </c>
      <c r="D150" s="3" t="s">
        <v>81</v>
      </c>
      <c r="E150" t="s">
        <v>243</v>
      </c>
      <c r="F150" t="s">
        <v>244</v>
      </c>
      <c r="G150" t="s">
        <v>642</v>
      </c>
      <c r="H150" t="s">
        <v>256</v>
      </c>
      <c r="I150" t="s">
        <v>614</v>
      </c>
      <c r="J150" t="s">
        <v>615</v>
      </c>
      <c r="K150" t="s">
        <v>616</v>
      </c>
      <c r="L150" t="s">
        <v>92</v>
      </c>
      <c r="M150">
        <v>13603.55</v>
      </c>
      <c r="N150" t="s">
        <v>643</v>
      </c>
      <c r="O150">
        <v>11331.51</v>
      </c>
      <c r="P150" s="4" t="s">
        <v>643</v>
      </c>
      <c r="Z150">
        <v>5</v>
      </c>
      <c r="AD150" s="4" t="s">
        <v>645</v>
      </c>
      <c r="AE150" s="5">
        <v>46112</v>
      </c>
      <c r="AF150" s="4" t="s">
        <v>644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0" xr:uid="{00000000-0002-0000-0000-000000000000}">
      <formula1>Hidden_13</formula1>
    </dataValidation>
    <dataValidation type="list" allowBlank="1" showErrorMessage="1" sqref="L8:L15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59999389629810485"/>
  </sheetPr>
  <dimension ref="A1:F20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646</v>
      </c>
      <c r="C4">
        <v>50632.72</v>
      </c>
      <c r="D4">
        <v>35000</v>
      </c>
      <c r="E4" t="s">
        <v>647</v>
      </c>
      <c r="F4" t="s">
        <v>648</v>
      </c>
    </row>
    <row r="5" spans="1:6" x14ac:dyDescent="0.25">
      <c r="A5" s="6">
        <v>2</v>
      </c>
      <c r="B5" s="6" t="s">
        <v>646</v>
      </c>
      <c r="C5">
        <v>15290.06</v>
      </c>
      <c r="D5">
        <v>12000</v>
      </c>
      <c r="E5" s="7" t="s">
        <v>647</v>
      </c>
      <c r="F5" s="7" t="s">
        <v>648</v>
      </c>
    </row>
    <row r="6" spans="1:6" x14ac:dyDescent="0.25">
      <c r="A6" s="6">
        <v>3</v>
      </c>
      <c r="B6" s="6" t="s">
        <v>646</v>
      </c>
      <c r="C6">
        <v>12716.17</v>
      </c>
      <c r="D6">
        <v>10000</v>
      </c>
      <c r="E6" s="7" t="s">
        <v>647</v>
      </c>
      <c r="F6" s="7" t="s">
        <v>648</v>
      </c>
    </row>
    <row r="7" spans="1:6" x14ac:dyDescent="0.25">
      <c r="A7" s="6">
        <v>4</v>
      </c>
      <c r="B7" s="6" t="s">
        <v>646</v>
      </c>
      <c r="C7">
        <v>3814.86</v>
      </c>
      <c r="D7">
        <v>3000</v>
      </c>
      <c r="E7" s="7" t="s">
        <v>647</v>
      </c>
      <c r="F7" s="7" t="s">
        <v>648</v>
      </c>
    </row>
    <row r="8" spans="1:6" x14ac:dyDescent="0.25">
      <c r="A8" s="7">
        <v>5</v>
      </c>
      <c r="B8" s="6" t="s">
        <v>646</v>
      </c>
      <c r="C8">
        <v>15405.08</v>
      </c>
      <c r="D8">
        <v>12000</v>
      </c>
      <c r="E8" s="7" t="s">
        <v>647</v>
      </c>
      <c r="F8" s="7" t="s">
        <v>648</v>
      </c>
    </row>
    <row r="9" spans="1:6" x14ac:dyDescent="0.25">
      <c r="A9" s="7">
        <v>6</v>
      </c>
      <c r="B9" s="6" t="s">
        <v>646</v>
      </c>
      <c r="C9">
        <v>10172.94</v>
      </c>
      <c r="D9">
        <v>8000</v>
      </c>
      <c r="E9" s="7" t="s">
        <v>647</v>
      </c>
      <c r="F9" s="7" t="s">
        <v>648</v>
      </c>
    </row>
    <row r="10" spans="1:6" x14ac:dyDescent="0.25">
      <c r="A10" s="7">
        <v>7</v>
      </c>
      <c r="B10" s="6" t="s">
        <v>646</v>
      </c>
      <c r="C10">
        <v>12774.63</v>
      </c>
      <c r="D10">
        <v>10000</v>
      </c>
      <c r="E10" s="7" t="s">
        <v>647</v>
      </c>
      <c r="F10" s="7" t="s">
        <v>648</v>
      </c>
    </row>
    <row r="11" spans="1:6" x14ac:dyDescent="0.25">
      <c r="A11" s="7">
        <v>8</v>
      </c>
      <c r="B11" s="6" t="s">
        <v>646</v>
      </c>
      <c r="C11">
        <v>7629.7</v>
      </c>
      <c r="D11">
        <v>6000</v>
      </c>
      <c r="E11" s="7" t="s">
        <v>647</v>
      </c>
      <c r="F11" s="7" t="s">
        <v>648</v>
      </c>
    </row>
    <row r="12" spans="1:6" x14ac:dyDescent="0.25">
      <c r="A12" s="7">
        <v>9</v>
      </c>
      <c r="B12" s="6" t="s">
        <v>646</v>
      </c>
      <c r="C12">
        <v>19228.28</v>
      </c>
      <c r="D12">
        <v>15000</v>
      </c>
      <c r="E12" s="7" t="s">
        <v>647</v>
      </c>
      <c r="F12" s="7" t="s">
        <v>648</v>
      </c>
    </row>
    <row r="13" spans="1:6" x14ac:dyDescent="0.25">
      <c r="A13" s="7">
        <v>10</v>
      </c>
      <c r="B13" s="6" t="s">
        <v>646</v>
      </c>
      <c r="C13">
        <v>15305.69</v>
      </c>
      <c r="D13">
        <v>12000</v>
      </c>
      <c r="E13" s="7" t="s">
        <v>647</v>
      </c>
      <c r="F13" s="7" t="s">
        <v>648</v>
      </c>
    </row>
    <row r="14" spans="1:6" x14ac:dyDescent="0.25">
      <c r="A14" s="7">
        <v>11</v>
      </c>
      <c r="B14" s="6" t="s">
        <v>646</v>
      </c>
      <c r="C14">
        <v>6358.08</v>
      </c>
      <c r="D14">
        <v>5000</v>
      </c>
      <c r="E14" s="7" t="s">
        <v>647</v>
      </c>
      <c r="F14" s="7" t="s">
        <v>648</v>
      </c>
    </row>
    <row r="15" spans="1:6" x14ac:dyDescent="0.25">
      <c r="A15" s="7">
        <v>12</v>
      </c>
      <c r="B15" s="6" t="s">
        <v>646</v>
      </c>
      <c r="C15">
        <v>2543.23</v>
      </c>
      <c r="D15">
        <v>2000</v>
      </c>
      <c r="E15" s="7" t="s">
        <v>647</v>
      </c>
      <c r="F15" s="7" t="s">
        <v>648</v>
      </c>
    </row>
    <row r="16" spans="1:6" x14ac:dyDescent="0.25">
      <c r="A16" s="7">
        <v>13</v>
      </c>
      <c r="B16" s="6" t="s">
        <v>646</v>
      </c>
      <c r="C16">
        <v>8902.25</v>
      </c>
      <c r="D16">
        <v>7000</v>
      </c>
      <c r="E16" s="7" t="s">
        <v>647</v>
      </c>
      <c r="F16" s="7" t="s">
        <v>648</v>
      </c>
    </row>
    <row r="17" spans="1:6" x14ac:dyDescent="0.25">
      <c r="A17" s="7">
        <v>14</v>
      </c>
      <c r="B17" s="6" t="s">
        <v>646</v>
      </c>
      <c r="C17">
        <v>3779.31</v>
      </c>
      <c r="D17">
        <v>3000</v>
      </c>
      <c r="E17" s="7" t="s">
        <v>647</v>
      </c>
      <c r="F17" s="7" t="s">
        <v>648</v>
      </c>
    </row>
    <row r="18" spans="1:6" x14ac:dyDescent="0.25">
      <c r="A18" s="7">
        <v>15</v>
      </c>
      <c r="B18" s="6" t="s">
        <v>646</v>
      </c>
      <c r="C18">
        <v>4450.67</v>
      </c>
      <c r="D18">
        <v>3500</v>
      </c>
      <c r="E18" s="7" t="s">
        <v>647</v>
      </c>
      <c r="F18" s="7" t="s">
        <v>648</v>
      </c>
    </row>
    <row r="19" spans="1:6" x14ac:dyDescent="0.25">
      <c r="A19" s="7">
        <v>16</v>
      </c>
      <c r="B19" s="6" t="s">
        <v>646</v>
      </c>
      <c r="C19">
        <v>10137.39</v>
      </c>
      <c r="D19">
        <v>8000</v>
      </c>
      <c r="E19" s="7" t="s">
        <v>647</v>
      </c>
      <c r="F19" s="7" t="s">
        <v>648</v>
      </c>
    </row>
    <row r="20" spans="1:6" x14ac:dyDescent="0.25">
      <c r="A20" s="7">
        <v>17</v>
      </c>
      <c r="B20" s="6" t="s">
        <v>646</v>
      </c>
      <c r="C20">
        <v>16589.62</v>
      </c>
      <c r="D20">
        <v>13000</v>
      </c>
      <c r="E20" s="7" t="s">
        <v>647</v>
      </c>
      <c r="F20" s="7" t="s">
        <v>648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39997558519241921"/>
  </sheetPr>
  <dimension ref="A1:F8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649</v>
      </c>
      <c r="C4">
        <v>1490.4</v>
      </c>
      <c r="D4">
        <v>1200</v>
      </c>
      <c r="E4" t="s">
        <v>647</v>
      </c>
      <c r="F4" t="s">
        <v>650</v>
      </c>
    </row>
    <row r="5" spans="1:6" x14ac:dyDescent="0.25">
      <c r="A5" s="7">
        <v>2</v>
      </c>
      <c r="B5" s="7" t="s">
        <v>649</v>
      </c>
      <c r="C5">
        <v>1017.29</v>
      </c>
      <c r="D5">
        <v>800</v>
      </c>
      <c r="E5" s="7" t="s">
        <v>647</v>
      </c>
      <c r="F5" s="7" t="s">
        <v>650</v>
      </c>
    </row>
    <row r="6" spans="1:6" x14ac:dyDescent="0.25">
      <c r="A6" s="7">
        <v>3</v>
      </c>
      <c r="B6" s="7" t="s">
        <v>649</v>
      </c>
      <c r="C6">
        <v>635.80999999999995</v>
      </c>
      <c r="D6">
        <v>499.99999999999994</v>
      </c>
      <c r="E6" s="7" t="s">
        <v>647</v>
      </c>
      <c r="F6" s="7" t="s">
        <v>650</v>
      </c>
    </row>
    <row r="7" spans="1:6" x14ac:dyDescent="0.25">
      <c r="A7" s="7">
        <v>4</v>
      </c>
      <c r="B7" s="7" t="s">
        <v>649</v>
      </c>
      <c r="C7">
        <v>5722.39</v>
      </c>
      <c r="D7">
        <v>4500</v>
      </c>
      <c r="E7" s="7" t="s">
        <v>647</v>
      </c>
      <c r="F7" s="7" t="s">
        <v>650</v>
      </c>
    </row>
    <row r="8" spans="1:6" x14ac:dyDescent="0.25">
      <c r="A8" s="7">
        <v>5</v>
      </c>
      <c r="B8" s="7" t="s">
        <v>649</v>
      </c>
      <c r="C8">
        <v>5482.5</v>
      </c>
      <c r="D8">
        <v>4500</v>
      </c>
      <c r="E8" s="7" t="s">
        <v>647</v>
      </c>
      <c r="F8" s="7" t="s">
        <v>650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IEEA</cp:lastModifiedBy>
  <dcterms:created xsi:type="dcterms:W3CDTF">2026-04-28T16:01:14Z</dcterms:created>
  <dcterms:modified xsi:type="dcterms:W3CDTF">2026-05-19T19:04:50Z</dcterms:modified>
</cp:coreProperties>
</file>