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3 TRIMESTRE TRANSPARENCIA 2025\TRANSPARENCIA 37RIMESTRE\"/>
    </mc:Choice>
  </mc:AlternateContent>
  <xr:revisionPtr revIDLastSave="0" documentId="13_ncr:1_{AA81BE6C-198B-43CE-9E09-8500E7427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<sst xmlns="http://schemas.openxmlformats.org/spreadsheetml/2006/main" count="2363" uniqueCount="644">
  <si>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</si>
  <si>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</si>
  <si>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</si>
  <si>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</si>
  <si>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</si>
  <si>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</si>
  <si>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</si>
  <si>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</si>
  <si>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</si>
  <si>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</si>
  <si>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</si>
  <si>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</si>
  <si>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</si>
  <si>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</si>
  <si>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</si>
  <si>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</si>
  <si>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</si>
  <si>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</si>
  <si>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</si>
  <si>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</si>
  <si>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</si>
  <si>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</si>
  <si>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</si>
  <si>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</si>
  <si>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</si>
  <si>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</si>
  <si>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</si>
  <si>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</si>
  <si>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</si>
  <si>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</si>
  <si>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</si>
  <si>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</si>
  <si>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</si>
  <si>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</si>
  <si>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</si>
  <si>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</si>
  <si>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</si>
  <si>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</si>
  <si>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</si>
  <si>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</si>
  <si>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</si>
  <si>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</si>
  <si>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</si>
  <si>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</si>
  <si>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</si>
  <si>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</si>
  <si>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</si>
  <si>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</si>
  <si>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</si>
  <si>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</si>
  <si>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</si>
  <si>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</si>
  <si>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</si>
  <si>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</si>
  <si>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</si>
  <si>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</si>
  <si>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</si>
  <si>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</si>
  <si>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</si>
  <si>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</si>
  <si>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</si>
  <si>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</si>
  <si>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</si>
  <si>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</si>
  <si>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</si>
  <si>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</si>
  <si>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</si>
  <si>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</si>
  <si>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</si>
  <si>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</si>
  <si>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</si>
  <si>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</si>
  <si>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</si>
  <si>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</si>
  <si>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</si>
  <si>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</si>
  <si>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</si>
  <si>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</si>
  <si>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</si>
  <si>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</si>
  <si>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</si>
  <si>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</si>
  <si>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</si>
  <si>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</si>
  <si>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</si>
  <si>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</si>
  <si>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</si>
  <si>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</si>
  <si>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</si>
  <si>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</si>
  <si>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</si>
  <si>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</si>
  <si>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</si>
  <si>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</si>
  <si>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</si>
  <si>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</si>
  <si>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</si>
  <si>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</si>
  <si>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</si>
  <si>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</si>
  <si>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</si>
  <si>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</si>
  <si>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</si>
  <si>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</si>
  <si>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</si>
  <si>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</si>
  <si>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</si>
  <si>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</si>
  <si>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</si>
  <si>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</si>
  <si>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</si>
  <si>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</si>
  <si>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</si>
  <si>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</si>
  <si>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</si>
  <si>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</si>
  <si>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</si>
  <si>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</si>
  <si>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</si>
  <si>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</si>
  <si>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</si>
  <si>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</si>
  <si>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</si>
  <si>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</si>
  <si>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</si>
  <si>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</si>
  <si>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</si>
  <si>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</si>
  <si>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</si>
  <si>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</si>
  <si>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</si>
  <si>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</si>
  <si>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</si>
  <si>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</si>
  <si>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</si>
  <si>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</si>
  <si>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</si>
  <si>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</si>
  <si>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</si>
  <si>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</si>
  <si>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</si>
  <si>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</si>
  <si>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</si>
  <si>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</si>
  <si>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</si>
  <si>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</si>
  <si>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</si>
  <si>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</si>
  <si>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</si>
  <si>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</si>
  <si>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</si>
  <si>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</si>
  <si>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</si>
  <si>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</si>
  <si>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</si>
  <si>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</si>
  <si>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</si>
  <si>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</si>
  <si>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</si>
  <si>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</si>
  <si>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</si>
  <si>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</si>
  <si>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</si>
  <si>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</si>
  <si>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</si>
  <si>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</si>
  <si>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</si>
  <si>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</si>
  <si>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</si>
  <si>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</si>
  <si>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</si>
  <si>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</si>
  <si>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</si>
  <si>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</si>
  <si>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</si>
  <si>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</si>
  <si>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</si>
  <si>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</si>
  <si>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</si>
  <si>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</si>
  <si>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</si>
  <si>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</si>
  <si>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</si>
  <si>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</si>
  <si>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</si>
  <si>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</si>
  <si>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</si>
  <si>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</si>
  <si>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</si>
  <si>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</si>
  <si>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</si>
  <si>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</si>
  <si>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</si>
  <si>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</si>
  <si>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</si>
  <si>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</si>
  <si>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</si>
  <si>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</si>
  <si>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</si>
  <si>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</si>
  <si>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</si>
  <si>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</si>
  <si>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</si>
  <si>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</si>
  <si>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</si>
  <si>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</si>
  <si>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</si>
  <si>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</si>
  <si>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</si>
  <si>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</si>
  <si>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</si>
  <si>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</si>
  <si>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A01805</t>
  </si>
  <si>
    <t>Auxiliar De Administrador</t>
  </si>
  <si>
    <t>A01806</t>
  </si>
  <si>
    <t>Analista Administrativo</t>
  </si>
  <si>
    <t>A01807</t>
  </si>
  <si>
    <t>Jefe De Oficina</t>
  </si>
  <si>
    <t>A01808</t>
  </si>
  <si>
    <t>A03804</t>
  </si>
  <si>
    <t>Secretaria C</t>
  </si>
  <si>
    <t>CF01059</t>
  </si>
  <si>
    <t>Jefe De Departamento</t>
  </si>
  <si>
    <t>CF03803</t>
  </si>
  <si>
    <t>Chofer De Director De Area</t>
  </si>
  <si>
    <t>CF14070</t>
  </si>
  <si>
    <t>Director General</t>
  </si>
  <si>
    <t>CF33849</t>
  </si>
  <si>
    <t>Coordinador De Unidad De Servicios Especializados</t>
  </si>
  <si>
    <t>CF36014</t>
  </si>
  <si>
    <t>Coordinador Regioal</t>
  </si>
  <si>
    <t>Coordinador De Zona</t>
  </si>
  <si>
    <t>S01803</t>
  </si>
  <si>
    <t>Oficial De Servicios Y Mantenimiento</t>
  </si>
  <si>
    <t>T03803</t>
  </si>
  <si>
    <t>Tecnico Medio</t>
  </si>
  <si>
    <t>T03810</t>
  </si>
  <si>
    <t>Especialista En Proyectos Tecnicos</t>
  </si>
  <si>
    <t>T03820</t>
  </si>
  <si>
    <t>Tecnico Docente</t>
  </si>
  <si>
    <t>T03823</t>
  </si>
  <si>
    <t>Tecnico Superior</t>
  </si>
  <si>
    <t>T06803</t>
  </si>
  <si>
    <t>Coordinador De Tecnicos En Computacion</t>
  </si>
  <si>
    <t>Apoyo Administrativo</t>
  </si>
  <si>
    <t>Secretariado</t>
  </si>
  <si>
    <t>Licencia Sindical</t>
  </si>
  <si>
    <t>Auxiliar Administrativo</t>
  </si>
  <si>
    <t>Almacenista</t>
  </si>
  <si>
    <t>Financiero y Contable</t>
  </si>
  <si>
    <t>Apoyo Informatica</t>
  </si>
  <si>
    <t>Transporte</t>
  </si>
  <si>
    <t>Jefe de la Unidad de Informatica</t>
  </si>
  <si>
    <t>Jefe de la Unidad de Asuntos Juridicos</t>
  </si>
  <si>
    <t>Responsable de Proyectos Estrategicos</t>
  </si>
  <si>
    <t>Jefe del Depto de Servicios Educativos</t>
  </si>
  <si>
    <t>Responsable de la UCIAC</t>
  </si>
  <si>
    <t>Recepcion</t>
  </si>
  <si>
    <t xml:space="preserve">Responsable del Area de evaluacion informacion y seguimiento </t>
  </si>
  <si>
    <t>Jefe Departamento De Administracion</t>
  </si>
  <si>
    <t>Responsable De control interno</t>
  </si>
  <si>
    <t>Jefa del Area de Recursos Humanos</t>
  </si>
  <si>
    <t>Delegado Municipal</t>
  </si>
  <si>
    <t>Secretario Tecnico</t>
  </si>
  <si>
    <t>Responsable de Plazas Comunitarias</t>
  </si>
  <si>
    <t>Intendencia</t>
  </si>
  <si>
    <t>Comunicación</t>
  </si>
  <si>
    <t>Jefa del Depto de Planeacion y Seguimiento Operativo</t>
  </si>
  <si>
    <t>Jefa de la Coordinacion de Delegaciones</t>
  </si>
  <si>
    <t>Coordinacion De Delegaciones</t>
  </si>
  <si>
    <t>Vargas</t>
  </si>
  <si>
    <t>Departamento De Acreditacion</t>
  </si>
  <si>
    <t>Martha Patricia</t>
  </si>
  <si>
    <t>Ake</t>
  </si>
  <si>
    <t>Poot</t>
  </si>
  <si>
    <t>Delegacion Municipal 07- Carmen</t>
  </si>
  <si>
    <t>William Humberto</t>
  </si>
  <si>
    <t>Arteaga</t>
  </si>
  <si>
    <t>Rosado</t>
  </si>
  <si>
    <t>Addy Del Carmen</t>
  </si>
  <si>
    <t>De La Rosa</t>
  </si>
  <si>
    <t>Leon</t>
  </si>
  <si>
    <t>Delegacion Municipal 02- Campeche</t>
  </si>
  <si>
    <t>Adolfina</t>
  </si>
  <si>
    <t>Hernandez</t>
  </si>
  <si>
    <t>Escalante</t>
  </si>
  <si>
    <t>Departamento De Administracion</t>
  </si>
  <si>
    <t>Angelica Esther</t>
  </si>
  <si>
    <t>Herrera</t>
  </si>
  <si>
    <t>Mukul</t>
  </si>
  <si>
    <t>Delegacion Municipal 05- Escarcega</t>
  </si>
  <si>
    <t>Enio</t>
  </si>
  <si>
    <t>Jimenez</t>
  </si>
  <si>
    <t>Garcia</t>
  </si>
  <si>
    <t>Martha Isabel</t>
  </si>
  <si>
    <t>Paredes</t>
  </si>
  <si>
    <t>Keyla Verenice</t>
  </si>
  <si>
    <t>Marin</t>
  </si>
  <si>
    <t>Gonzalez</t>
  </si>
  <si>
    <t>Jesus Gamaliel</t>
  </si>
  <si>
    <t>Noh</t>
  </si>
  <si>
    <t>Canche</t>
  </si>
  <si>
    <t>Wilberth Antonio</t>
  </si>
  <si>
    <t>Requena</t>
  </si>
  <si>
    <t>Huchin</t>
  </si>
  <si>
    <t>Delegacion Municipal 01- Calkini</t>
  </si>
  <si>
    <t>Rilma Guadalupe</t>
  </si>
  <si>
    <t>Uribe</t>
  </si>
  <si>
    <t>Loeza</t>
  </si>
  <si>
    <t>Candelaria Del Socorro</t>
  </si>
  <si>
    <t>Zetina</t>
  </si>
  <si>
    <t>Tun</t>
  </si>
  <si>
    <t>Angel Amir</t>
  </si>
  <si>
    <t>Viana</t>
  </si>
  <si>
    <t>Huicab</t>
  </si>
  <si>
    <t>Delegacion Municipal 03- Hopelchen</t>
  </si>
  <si>
    <t>Jose Arturo</t>
  </si>
  <si>
    <t>Pech</t>
  </si>
  <si>
    <t>Kuk</t>
  </si>
  <si>
    <t>Patricia Del Carmen</t>
  </si>
  <si>
    <t>Cahuich</t>
  </si>
  <si>
    <t>Carolina Del Carmen</t>
  </si>
  <si>
    <t>Peniche</t>
  </si>
  <si>
    <t>Angel Abraham</t>
  </si>
  <si>
    <t>Peraza</t>
  </si>
  <si>
    <t>Delegacion Municipal 08- Calakmul</t>
  </si>
  <si>
    <t>Gloria</t>
  </si>
  <si>
    <t>Absalon</t>
  </si>
  <si>
    <t>Unidad De Informatica</t>
  </si>
  <si>
    <t>Yanet Del Carmen</t>
  </si>
  <si>
    <t>Chi</t>
  </si>
  <si>
    <t>Javier Manuel</t>
  </si>
  <si>
    <t>Duran</t>
  </si>
  <si>
    <t>Pacheco</t>
  </si>
  <si>
    <t>Delegacion Municipal 11- Hecelchakan</t>
  </si>
  <si>
    <t>Gaspar</t>
  </si>
  <si>
    <t>Haas</t>
  </si>
  <si>
    <t>Ceh</t>
  </si>
  <si>
    <t>Melba Beatriz Del Carmen</t>
  </si>
  <si>
    <t>Chan</t>
  </si>
  <si>
    <t>Irasema De Guadalupe</t>
  </si>
  <si>
    <t>Llado</t>
  </si>
  <si>
    <t>Leonor</t>
  </si>
  <si>
    <t>Perez</t>
  </si>
  <si>
    <t>Saenz</t>
  </si>
  <si>
    <t>Jose Felipe</t>
  </si>
  <si>
    <t>Uc</t>
  </si>
  <si>
    <t>Yadira Elineth</t>
  </si>
  <si>
    <t>Yerbes</t>
  </si>
  <si>
    <t>Castillo</t>
  </si>
  <si>
    <t>Roberto Enrique</t>
  </si>
  <si>
    <t>Cesar Eduardo</t>
  </si>
  <si>
    <t>Cauich</t>
  </si>
  <si>
    <t>Olan</t>
  </si>
  <si>
    <t>Jose Efrain</t>
  </si>
  <si>
    <t>Pool</t>
  </si>
  <si>
    <t>Maria Jesus</t>
  </si>
  <si>
    <t>Colli</t>
  </si>
  <si>
    <t>Cob</t>
  </si>
  <si>
    <t>Krakow Concepcion</t>
  </si>
  <si>
    <t>Guzman</t>
  </si>
  <si>
    <t>Direccion General</t>
  </si>
  <si>
    <t>Sandra Arinda</t>
  </si>
  <si>
    <t>Noz</t>
  </si>
  <si>
    <t>Martinez</t>
  </si>
  <si>
    <t>Jorge Luis</t>
  </si>
  <si>
    <t>Catzin</t>
  </si>
  <si>
    <t>Maria Yolanda</t>
  </si>
  <si>
    <t>Homa</t>
  </si>
  <si>
    <t>Departamento de Acreditacion</t>
  </si>
  <si>
    <t>Alicia</t>
  </si>
  <si>
    <t>Guijarro</t>
  </si>
  <si>
    <t>Greahm</t>
  </si>
  <si>
    <t>Cynthia Sacnite</t>
  </si>
  <si>
    <t>Amabilis</t>
  </si>
  <si>
    <t>Vivas</t>
  </si>
  <si>
    <t>Unidad De Asuntos Juridicos</t>
  </si>
  <si>
    <t>Jared Isidro</t>
  </si>
  <si>
    <t>Pliego</t>
  </si>
  <si>
    <t>Casanova</t>
  </si>
  <si>
    <t>Luis Felipe</t>
  </si>
  <si>
    <t>Arce</t>
  </si>
  <si>
    <t>Mosqueda</t>
  </si>
  <si>
    <t>Departamento De Servicios Educativos</t>
  </si>
  <si>
    <t>Geidi Del Carmen</t>
  </si>
  <si>
    <t>Punab</t>
  </si>
  <si>
    <t>Mendicuti</t>
  </si>
  <si>
    <t>Laura Aridai</t>
  </si>
  <si>
    <t>Witinea</t>
  </si>
  <si>
    <t>Avila</t>
  </si>
  <si>
    <t>Lilia Del Pilar</t>
  </si>
  <si>
    <t>Ramirez</t>
  </si>
  <si>
    <t>Elda Trinidad</t>
  </si>
  <si>
    <t>Turriza</t>
  </si>
  <si>
    <t>Jorge Alberto</t>
  </si>
  <si>
    <t>Sanmiguel</t>
  </si>
  <si>
    <t>Wong</t>
  </si>
  <si>
    <t>Departamento De Planeacion Y Seguimiento Operativo</t>
  </si>
  <si>
    <t>Carlos Alberto</t>
  </si>
  <si>
    <t>Caamal</t>
  </si>
  <si>
    <t>Jose Antonio</t>
  </si>
  <si>
    <t>Chable</t>
  </si>
  <si>
    <t>Polanco</t>
  </si>
  <si>
    <t>Jeanine Amalia</t>
  </si>
  <si>
    <t>Montes De Oca</t>
  </si>
  <si>
    <t>Sarmiento</t>
  </si>
  <si>
    <t>Yunuelly Guadalupe</t>
  </si>
  <si>
    <t>Moreno</t>
  </si>
  <si>
    <t>Francisco Javier</t>
  </si>
  <si>
    <t>Reyes</t>
  </si>
  <si>
    <t>Lopez</t>
  </si>
  <si>
    <t>Edgar Daniel</t>
  </si>
  <si>
    <t>Bustillos</t>
  </si>
  <si>
    <t>Angulo</t>
  </si>
  <si>
    <t>Delegacion Municipal 09- Palizada</t>
  </si>
  <si>
    <t>Carlos Manuel</t>
  </si>
  <si>
    <t>Leidy Maria</t>
  </si>
  <si>
    <t>keb</t>
  </si>
  <si>
    <t>Ayala</t>
  </si>
  <si>
    <t>Arayde del Carmen</t>
  </si>
  <si>
    <t>Avilez</t>
  </si>
  <si>
    <t>Kantun</t>
  </si>
  <si>
    <t>Eloisa</t>
  </si>
  <si>
    <t>Marlene</t>
  </si>
  <si>
    <t>Vazquez</t>
  </si>
  <si>
    <t>Meneses</t>
  </si>
  <si>
    <t>Rosa Veronica</t>
  </si>
  <si>
    <t xml:space="preserve">Ortiz </t>
  </si>
  <si>
    <t>Ek</t>
  </si>
  <si>
    <t>Victor Hugo</t>
  </si>
  <si>
    <t>Patiño</t>
  </si>
  <si>
    <t>Marco Antonio</t>
  </si>
  <si>
    <t>Chuc</t>
  </si>
  <si>
    <t>Andres De Jesus</t>
  </si>
  <si>
    <t>Jauriga</t>
  </si>
  <si>
    <t>Medina</t>
  </si>
  <si>
    <t>Victor Manuel</t>
  </si>
  <si>
    <t>Sansores</t>
  </si>
  <si>
    <t>Cesar Alfonso</t>
  </si>
  <si>
    <t>Balan</t>
  </si>
  <si>
    <t>Ortiz</t>
  </si>
  <si>
    <t>Felicita Margarita</t>
  </si>
  <si>
    <t>Camara</t>
  </si>
  <si>
    <t>Nah</t>
  </si>
  <si>
    <t xml:space="preserve">Esperanza Maria </t>
  </si>
  <si>
    <t xml:space="preserve">Garibay </t>
  </si>
  <si>
    <t xml:space="preserve">Ortega </t>
  </si>
  <si>
    <t>Sergio Antonio</t>
  </si>
  <si>
    <t>Gasca</t>
  </si>
  <si>
    <t>Rivera</t>
  </si>
  <si>
    <t>Flavio Moises</t>
  </si>
  <si>
    <t>Estrada</t>
  </si>
  <si>
    <t>Josefina</t>
  </si>
  <si>
    <t>Claudia Nereyda</t>
  </si>
  <si>
    <t>Delegacion Municipal 04- Champoton</t>
  </si>
  <si>
    <t>Ricardo Jesus</t>
  </si>
  <si>
    <t>May</t>
  </si>
  <si>
    <t>Maria Jose</t>
  </si>
  <si>
    <t>Mijangos</t>
  </si>
  <si>
    <t>Jose Gabriel</t>
  </si>
  <si>
    <t>Puc</t>
  </si>
  <si>
    <t>Coello</t>
  </si>
  <si>
    <t>Andrea Margarita</t>
  </si>
  <si>
    <t>Rodriguez</t>
  </si>
  <si>
    <t>Montero</t>
  </si>
  <si>
    <t>Mario Roberto</t>
  </si>
  <si>
    <t>Solis</t>
  </si>
  <si>
    <t>Garrido</t>
  </si>
  <si>
    <t>Elda Guadalupe</t>
  </si>
  <si>
    <t>Solorzano</t>
  </si>
  <si>
    <t>Dzul</t>
  </si>
  <si>
    <t>Patricia Beatriz De Los Angeles</t>
  </si>
  <si>
    <t>Canul</t>
  </si>
  <si>
    <t>Ana Concepcion Del Carmen</t>
  </si>
  <si>
    <t>Jesus Emmanuel</t>
  </si>
  <si>
    <t>Carbajal</t>
  </si>
  <si>
    <t>Buenfil</t>
  </si>
  <si>
    <t>Brigida Soledad</t>
  </si>
  <si>
    <t>Cuevas</t>
  </si>
  <si>
    <t>Mara Victoria</t>
  </si>
  <si>
    <t>Che</t>
  </si>
  <si>
    <t>Yuri Mariela</t>
  </si>
  <si>
    <t>Dominguez</t>
  </si>
  <si>
    <t>Pantoja</t>
  </si>
  <si>
    <t>Franci Esther</t>
  </si>
  <si>
    <t>Cen</t>
  </si>
  <si>
    <t>Delegacion Municipal 06- Candelaria</t>
  </si>
  <si>
    <t>Angel</t>
  </si>
  <si>
    <t>Huesca</t>
  </si>
  <si>
    <t>Damian</t>
  </si>
  <si>
    <t>Bertha Beatriz</t>
  </si>
  <si>
    <t>Lara</t>
  </si>
  <si>
    <t>Gilberto</t>
  </si>
  <si>
    <t>Jared De Jesus</t>
  </si>
  <si>
    <t>Acosta</t>
  </si>
  <si>
    <t>Silvia Del Carmen</t>
  </si>
  <si>
    <t>Ruiz</t>
  </si>
  <si>
    <t>Salazar</t>
  </si>
  <si>
    <t>Alfonso</t>
  </si>
  <si>
    <t>Sanchez</t>
  </si>
  <si>
    <t>Adriel Uri</t>
  </si>
  <si>
    <t>Alvarado</t>
  </si>
  <si>
    <t>Juan Ramon</t>
  </si>
  <si>
    <t>Baas</t>
  </si>
  <si>
    <t>Vega</t>
  </si>
  <si>
    <t>Atanacio</t>
  </si>
  <si>
    <t>Ma De Jesus Alicia</t>
  </si>
  <si>
    <t>Blanco</t>
  </si>
  <si>
    <t>Maria Esperanza</t>
  </si>
  <si>
    <t>Rene Efrain</t>
  </si>
  <si>
    <t>Brito</t>
  </si>
  <si>
    <t>Antonio</t>
  </si>
  <si>
    <t>Dzib</t>
  </si>
  <si>
    <t>Mar Geny</t>
  </si>
  <si>
    <t>Cabrera</t>
  </si>
  <si>
    <t>Eric Andrehtty</t>
  </si>
  <si>
    <t>Cach</t>
  </si>
  <si>
    <t>Delegacion Municipal 10- Tenabo</t>
  </si>
  <si>
    <t>Mario Humberto</t>
  </si>
  <si>
    <t>Can</t>
  </si>
  <si>
    <t>Quijano</t>
  </si>
  <si>
    <t>Eduardo Enrique</t>
  </si>
  <si>
    <t>Pedro Antonio</t>
  </si>
  <si>
    <t>Cu</t>
  </si>
  <si>
    <t>Cruz</t>
  </si>
  <si>
    <t>Cab</t>
  </si>
  <si>
    <t>Maria Isabel Cristina</t>
  </si>
  <si>
    <t>Calan</t>
  </si>
  <si>
    <t>Edwing Rabel</t>
  </si>
  <si>
    <t>Mariana</t>
  </si>
  <si>
    <t>Rosario De Fatima</t>
  </si>
  <si>
    <t>Martin Elias</t>
  </si>
  <si>
    <t>Chavez</t>
  </si>
  <si>
    <t>Saravia</t>
  </si>
  <si>
    <t>Edgardo De Los Angeles</t>
  </si>
  <si>
    <t>Coh</t>
  </si>
  <si>
    <t>Juan Bautista</t>
  </si>
  <si>
    <t>Mayra Iran</t>
  </si>
  <si>
    <t>Euan</t>
  </si>
  <si>
    <t>Coox</t>
  </si>
  <si>
    <t>Concepcion</t>
  </si>
  <si>
    <t>Flores</t>
  </si>
  <si>
    <t>Lorena</t>
  </si>
  <si>
    <t>Gutierrez</t>
  </si>
  <si>
    <t>Margarita Del Carmen</t>
  </si>
  <si>
    <t>Laura</t>
  </si>
  <si>
    <t>Haydar</t>
  </si>
  <si>
    <t>Rivero</t>
  </si>
  <si>
    <t>Celia</t>
  </si>
  <si>
    <t>Laines</t>
  </si>
  <si>
    <t>Juan</t>
  </si>
  <si>
    <t>Lainez</t>
  </si>
  <si>
    <t>Suchite</t>
  </si>
  <si>
    <t>Mirna Guadalupe</t>
  </si>
  <si>
    <t>Ku</t>
  </si>
  <si>
    <t>Ernesto</t>
  </si>
  <si>
    <t>Jaime</t>
  </si>
  <si>
    <t>Manzanero</t>
  </si>
  <si>
    <t>Acevedo</t>
  </si>
  <si>
    <t>Centella</t>
  </si>
  <si>
    <t>Manuel Jesus</t>
  </si>
  <si>
    <t>Mejia</t>
  </si>
  <si>
    <t>Leonor Isabel</t>
  </si>
  <si>
    <t>Caballero</t>
  </si>
  <si>
    <t>Yamile Del Jesus</t>
  </si>
  <si>
    <t>Muñoz</t>
  </si>
  <si>
    <t>Caro</t>
  </si>
  <si>
    <t>Angel Eduardo</t>
  </si>
  <si>
    <t>Raul</t>
  </si>
  <si>
    <t>Saldivar</t>
  </si>
  <si>
    <t>Tut</t>
  </si>
  <si>
    <t>Jonas</t>
  </si>
  <si>
    <t>Fuentes</t>
  </si>
  <si>
    <t>Patricia</t>
  </si>
  <si>
    <t>Sergio Ivan</t>
  </si>
  <si>
    <t>Dzuc</t>
  </si>
  <si>
    <t>Daniel Jesus</t>
  </si>
  <si>
    <t>Tacu</t>
  </si>
  <si>
    <t>Adrian</t>
  </si>
  <si>
    <t>Torres</t>
  </si>
  <si>
    <t>Briceño</t>
  </si>
  <si>
    <t>Jose Raul</t>
  </si>
  <si>
    <t>Caliz</t>
  </si>
  <si>
    <t>Felipe</t>
  </si>
  <si>
    <t>Moo</t>
  </si>
  <si>
    <t>Gloria Del Socorro</t>
  </si>
  <si>
    <t>Tuz</t>
  </si>
  <si>
    <t>Tucuch</t>
  </si>
  <si>
    <t>Damian Hidalgo</t>
  </si>
  <si>
    <t>Uicab</t>
  </si>
  <si>
    <t>Pinto</t>
  </si>
  <si>
    <t>Julio Rene</t>
  </si>
  <si>
    <t>Vela</t>
  </si>
  <si>
    <t>Magaña</t>
  </si>
  <si>
    <t>Jose Francisco</t>
  </si>
  <si>
    <t>Yan</t>
  </si>
  <si>
    <t>Tzec</t>
  </si>
  <si>
    <t>Rusel Eduardo</t>
  </si>
  <si>
    <t>Mas</t>
  </si>
  <si>
    <t>Veronica</t>
  </si>
  <si>
    <t>Romero</t>
  </si>
  <si>
    <t>Maria Concepcion</t>
  </si>
  <si>
    <t>Mirna Teresa</t>
  </si>
  <si>
    <t>Contreras</t>
  </si>
  <si>
    <t>Valdez</t>
  </si>
  <si>
    <t>Silvia Tereza</t>
  </si>
  <si>
    <t>Elizabet</t>
  </si>
  <si>
    <t>Garma</t>
  </si>
  <si>
    <t>Romana Del Socorro</t>
  </si>
  <si>
    <t>Gazca</t>
  </si>
  <si>
    <t>Cortes</t>
  </si>
  <si>
    <t>Condia Catalina De Jesus</t>
  </si>
  <si>
    <t>Heredia</t>
  </si>
  <si>
    <t>Leticia Candelaria</t>
  </si>
  <si>
    <t>Maldonado</t>
  </si>
  <si>
    <t>Canto</t>
  </si>
  <si>
    <t>Petrona</t>
  </si>
  <si>
    <t>Martin</t>
  </si>
  <si>
    <t>Franco</t>
  </si>
  <si>
    <t>Sayde Marisela</t>
  </si>
  <si>
    <t>Ortega</t>
  </si>
  <si>
    <t>Puch</t>
  </si>
  <si>
    <t>Maricela</t>
  </si>
  <si>
    <t>Yanes</t>
  </si>
  <si>
    <t>Zubieta</t>
  </si>
  <si>
    <t>Neida Patricia</t>
  </si>
  <si>
    <t>Pesos Mexicanos</t>
  </si>
  <si>
    <t>Area de Recursos Humanos</t>
  </si>
  <si>
    <t>Cabe mencionar que la remuneración bruta señalada se refiere a las percepciones totales sin descuento alguno; de conformidad con los tabuladores de sueldos emitidos por el Instituto Nacional para la Educación de los Adultos y autorizados por la SHCP y la SEP, de acuerdo al nivel, plaza y puesto correspondiente en cada caso; ahora bien por lo que hace a la remuneración mensual neta se refiere a la remuneración mensual bruta menos las deducciones genéricas previstas por ley: ISR, ISSSTE únicamente. Asi mismo, el sueldo tabular varía conforme al Código de Puesto que tenga cada una de las plazas autorizadas para tal efecto y según corresponda.</t>
  </si>
  <si>
    <t>ESTIMULO MENSUAL</t>
  </si>
  <si>
    <t>PESOS MEXICANOS</t>
  </si>
  <si>
    <t>MENSUAL</t>
  </si>
  <si>
    <t xml:space="preserve">Salime Arady </t>
  </si>
  <si>
    <t>Rosas</t>
  </si>
  <si>
    <t>Roman Eliezer</t>
  </si>
  <si>
    <t>Cazan</t>
  </si>
  <si>
    <t>Mendez</t>
  </si>
  <si>
    <t xml:space="preserve">Roberto Alejandro </t>
  </si>
  <si>
    <t xml:space="preserve">Martin </t>
  </si>
  <si>
    <t>Lizama</t>
  </si>
  <si>
    <t>ESTIMULO UNICA VEZ</t>
  </si>
  <si>
    <t>UNICA VEZ</t>
  </si>
  <si>
    <t>Elba Jaqueline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</si>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</sst>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0" fontId="0" fillId="0" borderId="0" xfId="0" applyFill="1"/>
    <xf numFmtId="0" fontId="4" fillId="0" borderId="0" xfId="0" applyFont="1" applyFill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7"/>
  <sheetViews>
    <sheetView tabSelected="1" topLeftCell="A143" zoomScale="112" zoomScaleNormal="112" workbookViewId="0">
      <selection activeCell="A149" sqref="A149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4" customWidth="1"/>
    <col min="4" max="4" width="28.42578125" customWidth="1"/>
    <col min="5" max="5" width="12.140625" customWidth="1"/>
    <col min="6" max="6" width="20.5703125" customWidth="1"/>
    <col min="7" max="7" width="13.85546875" customWidth="1"/>
    <col min="8" max="8" width="23.85546875" customWidth="1"/>
    <col min="9" max="9" width="20.5703125" customWidth="1"/>
    <col min="10" max="10" width="13.140625" customWidth="1"/>
    <col min="11" max="11" width="15.42578125" customWidth="1"/>
    <col min="12" max="12" width="12" customWidth="1"/>
    <col min="13" max="13" width="18.85546875" customWidth="1"/>
    <col min="14" max="14" width="19.28515625" customWidth="1"/>
    <col min="15" max="15" width="14.855468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21.140625" customWidth="1"/>
    <col min="27" max="27" width="28.28515625" customWidth="1"/>
    <col min="28" max="28" width="68.7109375" bestFit="1" customWidth="1"/>
    <col min="29" max="29" width="46" bestFit="1" customWidth="1"/>
    <col min="30" max="30" width="44.425781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8" customFormat="1" x14ac:dyDescent="0.25">
      <c r="A8" s="8">
        <v>2025</v>
      </c>
      <c r="B8" s="9">
        <v>45839</v>
      </c>
      <c r="C8" s="9">
        <v>45930</v>
      </c>
      <c r="D8" s="8" t="s">
        <v>81</v>
      </c>
      <c r="E8" s="8" t="s">
        <v>212</v>
      </c>
      <c r="F8" s="8" t="s">
        <v>213</v>
      </c>
      <c r="G8" s="8" t="s">
        <v>244</v>
      </c>
      <c r="H8" s="5" t="s">
        <v>282</v>
      </c>
      <c r="I8" s="8" t="s">
        <v>642</v>
      </c>
      <c r="J8" s="8" t="s">
        <v>643</v>
      </c>
      <c r="K8" s="8" t="s">
        <v>270</v>
      </c>
      <c r="L8" s="8" t="s">
        <v>92</v>
      </c>
      <c r="M8" s="8">
        <v>10494.24</v>
      </c>
      <c r="N8" s="8" t="s">
        <v>626</v>
      </c>
      <c r="O8" s="8">
        <v>8650.9699999999993</v>
      </c>
      <c r="P8" s="8" t="s">
        <v>626</v>
      </c>
      <c r="AD8" s="8" t="s">
        <v>627</v>
      </c>
      <c r="AE8" s="9">
        <v>45930</v>
      </c>
      <c r="AF8" s="8" t="s">
        <v>628</v>
      </c>
    </row>
    <row r="9" spans="1:32" s="5" customFormat="1" x14ac:dyDescent="0.25">
      <c r="A9" s="5">
        <v>2025</v>
      </c>
      <c r="B9" s="9">
        <v>45839</v>
      </c>
      <c r="C9" s="9">
        <v>45930</v>
      </c>
      <c r="D9" s="5" t="s">
        <v>81</v>
      </c>
      <c r="E9" s="5" t="s">
        <v>214</v>
      </c>
      <c r="F9" s="5" t="s">
        <v>215</v>
      </c>
      <c r="G9" s="5" t="s">
        <v>245</v>
      </c>
      <c r="H9" s="5" t="s">
        <v>271</v>
      </c>
      <c r="I9" s="5" t="s">
        <v>272</v>
      </c>
      <c r="J9" s="5" t="s">
        <v>273</v>
      </c>
      <c r="K9" s="5" t="s">
        <v>274</v>
      </c>
      <c r="L9" s="5" t="s">
        <v>92</v>
      </c>
      <c r="M9" s="5">
        <v>10617.199999999999</v>
      </c>
      <c r="N9" s="5" t="s">
        <v>626</v>
      </c>
      <c r="O9" s="5">
        <v>8737.17</v>
      </c>
      <c r="P9" s="5" t="s">
        <v>626</v>
      </c>
      <c r="Z9" s="6"/>
      <c r="AD9" s="5" t="s">
        <v>627</v>
      </c>
      <c r="AE9" s="9">
        <v>45930</v>
      </c>
      <c r="AF9" s="5" t="s">
        <v>628</v>
      </c>
    </row>
    <row r="10" spans="1:32" s="7" customFormat="1" x14ac:dyDescent="0.25">
      <c r="A10" s="5">
        <v>2025</v>
      </c>
      <c r="B10" s="9">
        <v>45839</v>
      </c>
      <c r="C10" s="9">
        <v>45930</v>
      </c>
      <c r="D10" s="5" t="s">
        <v>81</v>
      </c>
      <c r="E10" s="5" t="s">
        <v>214</v>
      </c>
      <c r="F10" s="5" t="s">
        <v>215</v>
      </c>
      <c r="G10" s="5" t="s">
        <v>244</v>
      </c>
      <c r="H10" s="5" t="s">
        <v>275</v>
      </c>
      <c r="I10" s="5" t="s">
        <v>276</v>
      </c>
      <c r="J10" s="5" t="s">
        <v>277</v>
      </c>
      <c r="K10" s="5" t="s">
        <v>278</v>
      </c>
      <c r="L10" s="5" t="s">
        <v>91</v>
      </c>
      <c r="M10" s="5">
        <v>10617.199999999999</v>
      </c>
      <c r="N10" s="5" t="s">
        <v>626</v>
      </c>
      <c r="O10" s="5">
        <v>8737.17</v>
      </c>
      <c r="P10" s="5" t="s">
        <v>626</v>
      </c>
      <c r="Q10" s="5"/>
      <c r="R10" s="5"/>
      <c r="S10" s="5"/>
      <c r="T10" s="5"/>
      <c r="U10" s="5"/>
      <c r="V10" s="5"/>
      <c r="W10" s="5"/>
      <c r="X10" s="5"/>
      <c r="Y10" s="5"/>
      <c r="Z10" s="6"/>
      <c r="AA10" s="5"/>
      <c r="AB10" s="5"/>
      <c r="AC10" s="5"/>
      <c r="AD10" s="5" t="s">
        <v>627</v>
      </c>
      <c r="AE10" s="9">
        <v>45930</v>
      </c>
      <c r="AF10" s="5" t="s">
        <v>628</v>
      </c>
    </row>
    <row r="11" spans="1:32" s="5" customFormat="1" x14ac:dyDescent="0.25">
      <c r="A11" s="5">
        <v>2025</v>
      </c>
      <c r="B11" s="9">
        <v>45839</v>
      </c>
      <c r="C11" s="9">
        <v>45930</v>
      </c>
      <c r="D11" s="5" t="s">
        <v>81</v>
      </c>
      <c r="E11" s="5" t="s">
        <v>214</v>
      </c>
      <c r="F11" s="5" t="s">
        <v>215</v>
      </c>
      <c r="G11" s="5" t="s">
        <v>244</v>
      </c>
      <c r="H11" s="5" t="s">
        <v>275</v>
      </c>
      <c r="I11" s="5" t="s">
        <v>279</v>
      </c>
      <c r="J11" s="5" t="s">
        <v>280</v>
      </c>
      <c r="K11" s="5" t="s">
        <v>281</v>
      </c>
      <c r="L11" s="5" t="s">
        <v>92</v>
      </c>
      <c r="M11" s="5">
        <v>10617.199999999999</v>
      </c>
      <c r="N11" s="5" t="s">
        <v>626</v>
      </c>
      <c r="O11" s="5">
        <v>8737.17</v>
      </c>
      <c r="P11" s="5" t="s">
        <v>626</v>
      </c>
      <c r="Z11" s="6"/>
      <c r="AD11" s="5" t="s">
        <v>627</v>
      </c>
      <c r="AE11" s="9">
        <v>45930</v>
      </c>
      <c r="AF11" s="5" t="s">
        <v>628</v>
      </c>
    </row>
    <row r="12" spans="1:32" s="5" customFormat="1" x14ac:dyDescent="0.25">
      <c r="A12" s="5">
        <v>2025</v>
      </c>
      <c r="B12" s="9">
        <v>45839</v>
      </c>
      <c r="C12" s="9">
        <v>45930</v>
      </c>
      <c r="D12" s="5" t="s">
        <v>81</v>
      </c>
      <c r="E12" s="5" t="s">
        <v>214</v>
      </c>
      <c r="F12" s="5" t="s">
        <v>215</v>
      </c>
      <c r="G12" s="5" t="s">
        <v>244</v>
      </c>
      <c r="H12" s="5" t="s">
        <v>282</v>
      </c>
      <c r="I12" s="5" t="s">
        <v>283</v>
      </c>
      <c r="J12" s="5" t="s">
        <v>284</v>
      </c>
      <c r="K12" s="5" t="s">
        <v>285</v>
      </c>
      <c r="L12" s="5" t="s">
        <v>92</v>
      </c>
      <c r="M12" s="5">
        <v>10617.199999999999</v>
      </c>
      <c r="N12" s="5" t="s">
        <v>626</v>
      </c>
      <c r="O12" s="5">
        <v>8737.17</v>
      </c>
      <c r="P12" s="5" t="s">
        <v>626</v>
      </c>
      <c r="Z12" s="6"/>
      <c r="AD12" s="5" t="s">
        <v>627</v>
      </c>
      <c r="AE12" s="9">
        <v>45930</v>
      </c>
      <c r="AF12" s="5" t="s">
        <v>628</v>
      </c>
    </row>
    <row r="13" spans="1:32" s="5" customFormat="1" x14ac:dyDescent="0.25">
      <c r="A13" s="5">
        <v>2025</v>
      </c>
      <c r="B13" s="9">
        <v>45839</v>
      </c>
      <c r="C13" s="9">
        <v>45930</v>
      </c>
      <c r="D13" s="5" t="s">
        <v>81</v>
      </c>
      <c r="E13" s="5" t="s">
        <v>214</v>
      </c>
      <c r="F13" s="5" t="s">
        <v>215</v>
      </c>
      <c r="G13" s="5" t="s">
        <v>244</v>
      </c>
      <c r="H13" s="5" t="s">
        <v>486</v>
      </c>
      <c r="I13" s="5" t="s">
        <v>487</v>
      </c>
      <c r="J13" s="5" t="s">
        <v>488</v>
      </c>
      <c r="K13" s="5" t="s">
        <v>489</v>
      </c>
      <c r="L13" s="5" t="s">
        <v>91</v>
      </c>
      <c r="M13" s="5">
        <v>10617.199999999999</v>
      </c>
      <c r="N13" s="5" t="s">
        <v>626</v>
      </c>
      <c r="O13" s="5">
        <v>8737.17</v>
      </c>
      <c r="P13" s="5" t="s">
        <v>626</v>
      </c>
      <c r="Z13" s="6"/>
      <c r="AA13" s="5">
        <v>11</v>
      </c>
      <c r="AD13" s="5" t="s">
        <v>627</v>
      </c>
      <c r="AE13" s="9">
        <v>45930</v>
      </c>
      <c r="AF13" s="5" t="s">
        <v>628</v>
      </c>
    </row>
    <row r="14" spans="1:32" s="5" customFormat="1" x14ac:dyDescent="0.25">
      <c r="A14" s="5">
        <v>2025</v>
      </c>
      <c r="B14" s="9">
        <v>45839</v>
      </c>
      <c r="C14" s="9">
        <v>45930</v>
      </c>
      <c r="D14" s="5" t="s">
        <v>81</v>
      </c>
      <c r="E14" s="5" t="s">
        <v>214</v>
      </c>
      <c r="F14" s="5" t="s">
        <v>215</v>
      </c>
      <c r="G14" s="5" t="s">
        <v>244</v>
      </c>
      <c r="H14" s="5" t="s">
        <v>290</v>
      </c>
      <c r="I14" s="5" t="s">
        <v>291</v>
      </c>
      <c r="J14" s="5" t="s">
        <v>292</v>
      </c>
      <c r="K14" s="5" t="s">
        <v>293</v>
      </c>
      <c r="L14" s="5" t="s">
        <v>91</v>
      </c>
      <c r="M14" s="5">
        <v>10617.199999999999</v>
      </c>
      <c r="N14" s="5" t="s">
        <v>626</v>
      </c>
      <c r="O14" s="5">
        <v>8737.17</v>
      </c>
      <c r="P14" s="5" t="s">
        <v>626</v>
      </c>
      <c r="Z14" s="6"/>
      <c r="AD14" s="5" t="s">
        <v>627</v>
      </c>
      <c r="AE14" s="9">
        <v>45930</v>
      </c>
      <c r="AF14" s="5" t="s">
        <v>628</v>
      </c>
    </row>
    <row r="15" spans="1:32" s="5" customFormat="1" x14ac:dyDescent="0.25">
      <c r="A15" s="5">
        <v>2025</v>
      </c>
      <c r="B15" s="9">
        <v>45839</v>
      </c>
      <c r="C15" s="9">
        <v>45930</v>
      </c>
      <c r="D15" s="5" t="s">
        <v>81</v>
      </c>
      <c r="E15" s="5" t="s">
        <v>214</v>
      </c>
      <c r="F15" s="5" t="s">
        <v>215</v>
      </c>
      <c r="G15" s="5" t="s">
        <v>244</v>
      </c>
      <c r="H15" s="5" t="s">
        <v>271</v>
      </c>
      <c r="I15" s="5" t="s">
        <v>294</v>
      </c>
      <c r="J15" s="5" t="s">
        <v>281</v>
      </c>
      <c r="K15" s="5" t="s">
        <v>295</v>
      </c>
      <c r="L15" s="5" t="s">
        <v>92</v>
      </c>
      <c r="M15" s="5">
        <v>10617.199999999999</v>
      </c>
      <c r="N15" s="5" t="s">
        <v>626</v>
      </c>
      <c r="O15" s="5">
        <v>8737.17</v>
      </c>
      <c r="P15" s="5" t="s">
        <v>626</v>
      </c>
      <c r="Z15" s="6"/>
      <c r="AA15" s="5">
        <v>11</v>
      </c>
      <c r="AD15" s="5" t="s">
        <v>627</v>
      </c>
      <c r="AE15" s="9">
        <v>45930</v>
      </c>
      <c r="AF15" s="5" t="s">
        <v>628</v>
      </c>
    </row>
    <row r="16" spans="1:32" s="5" customFormat="1" x14ac:dyDescent="0.25">
      <c r="A16" s="5">
        <v>2025</v>
      </c>
      <c r="B16" s="9">
        <v>45839</v>
      </c>
      <c r="C16" s="9">
        <v>45930</v>
      </c>
      <c r="D16" s="5" t="s">
        <v>81</v>
      </c>
      <c r="E16" s="5" t="s">
        <v>214</v>
      </c>
      <c r="F16" s="5" t="s">
        <v>215</v>
      </c>
      <c r="G16" s="5" t="s">
        <v>246</v>
      </c>
      <c r="H16" s="5" t="s">
        <v>271</v>
      </c>
      <c r="I16" s="5" t="s">
        <v>296</v>
      </c>
      <c r="J16" s="5" t="s">
        <v>297</v>
      </c>
      <c r="K16" s="5" t="s">
        <v>298</v>
      </c>
      <c r="L16" s="5" t="s">
        <v>92</v>
      </c>
      <c r="M16" s="5">
        <v>10617.199999999999</v>
      </c>
      <c r="N16" s="5" t="s">
        <v>626</v>
      </c>
      <c r="O16" s="5">
        <v>8737.17</v>
      </c>
      <c r="P16" s="5" t="s">
        <v>626</v>
      </c>
      <c r="Z16" s="6"/>
      <c r="AD16" s="5" t="s">
        <v>627</v>
      </c>
      <c r="AE16" s="9">
        <v>45930</v>
      </c>
      <c r="AF16" s="5" t="s">
        <v>628</v>
      </c>
    </row>
    <row r="17" spans="1:32" s="5" customFormat="1" x14ac:dyDescent="0.25">
      <c r="A17" s="5">
        <v>2025</v>
      </c>
      <c r="B17" s="9">
        <v>45839</v>
      </c>
      <c r="C17" s="9">
        <v>45930</v>
      </c>
      <c r="D17" s="5" t="s">
        <v>81</v>
      </c>
      <c r="E17" s="5" t="s">
        <v>214</v>
      </c>
      <c r="F17" s="5" t="s">
        <v>215</v>
      </c>
      <c r="G17" s="5" t="s">
        <v>246</v>
      </c>
      <c r="H17" s="5" t="s">
        <v>315</v>
      </c>
      <c r="I17" s="5" t="s">
        <v>316</v>
      </c>
      <c r="J17" s="5" t="s">
        <v>317</v>
      </c>
      <c r="K17" s="5" t="s">
        <v>318</v>
      </c>
      <c r="L17" s="5" t="s">
        <v>91</v>
      </c>
      <c r="M17" s="5">
        <v>10617.199999999999</v>
      </c>
      <c r="N17" s="5" t="s">
        <v>626</v>
      </c>
      <c r="O17" s="5">
        <v>8737.17</v>
      </c>
      <c r="P17" s="5" t="s">
        <v>626</v>
      </c>
      <c r="Z17" s="6"/>
      <c r="AD17" s="5" t="s">
        <v>627</v>
      </c>
      <c r="AE17" s="9">
        <v>45930</v>
      </c>
      <c r="AF17" s="5" t="s">
        <v>628</v>
      </c>
    </row>
    <row r="18" spans="1:32" s="5" customFormat="1" x14ac:dyDescent="0.25">
      <c r="A18" s="5">
        <v>2025</v>
      </c>
      <c r="B18" s="9">
        <v>45839</v>
      </c>
      <c r="C18" s="9">
        <v>45930</v>
      </c>
      <c r="D18" s="5" t="s">
        <v>81</v>
      </c>
      <c r="E18" s="5" t="s">
        <v>214</v>
      </c>
      <c r="F18" s="5" t="s">
        <v>215</v>
      </c>
      <c r="G18" s="5" t="s">
        <v>244</v>
      </c>
      <c r="H18" s="5" t="s">
        <v>305</v>
      </c>
      <c r="I18" s="5" t="s">
        <v>459</v>
      </c>
      <c r="J18" s="5" t="s">
        <v>460</v>
      </c>
      <c r="K18" s="5" t="s">
        <v>461</v>
      </c>
      <c r="L18" s="5" t="s">
        <v>91</v>
      </c>
      <c r="M18" s="5">
        <v>10617.199999999999</v>
      </c>
      <c r="N18" s="5" t="s">
        <v>626</v>
      </c>
      <c r="O18" s="5">
        <v>8737.17</v>
      </c>
      <c r="P18" s="5" t="s">
        <v>626</v>
      </c>
      <c r="Z18" s="6"/>
      <c r="AD18" s="5" t="s">
        <v>627</v>
      </c>
      <c r="AE18" s="9">
        <v>45930</v>
      </c>
      <c r="AF18" s="5" t="s">
        <v>628</v>
      </c>
    </row>
    <row r="19" spans="1:32" s="5" customFormat="1" x14ac:dyDescent="0.25">
      <c r="A19" s="5">
        <v>2025</v>
      </c>
      <c r="B19" s="9">
        <v>45839</v>
      </c>
      <c r="C19" s="9">
        <v>45930</v>
      </c>
      <c r="D19" s="5" t="s">
        <v>81</v>
      </c>
      <c r="E19" s="5" t="s">
        <v>214</v>
      </c>
      <c r="F19" s="5" t="s">
        <v>215</v>
      </c>
      <c r="G19" s="5" t="s">
        <v>244</v>
      </c>
      <c r="H19" s="5" t="s">
        <v>271</v>
      </c>
      <c r="I19" s="5" t="s">
        <v>302</v>
      </c>
      <c r="J19" s="5" t="s">
        <v>303</v>
      </c>
      <c r="K19" s="5" t="s">
        <v>304</v>
      </c>
      <c r="L19" s="5" t="s">
        <v>91</v>
      </c>
      <c r="M19" s="5">
        <v>10617.199999999999</v>
      </c>
      <c r="N19" s="5" t="s">
        <v>626</v>
      </c>
      <c r="O19" s="5">
        <v>8737.17</v>
      </c>
      <c r="P19" s="5" t="s">
        <v>626</v>
      </c>
      <c r="Z19" s="6"/>
      <c r="AD19" s="5" t="s">
        <v>627</v>
      </c>
      <c r="AE19" s="9">
        <v>45930</v>
      </c>
      <c r="AF19" s="5" t="s">
        <v>628</v>
      </c>
    </row>
    <row r="20" spans="1:32" s="5" customFormat="1" x14ac:dyDescent="0.25">
      <c r="A20" s="5">
        <v>2025</v>
      </c>
      <c r="B20" s="9">
        <v>45839</v>
      </c>
      <c r="C20" s="9">
        <v>45930</v>
      </c>
      <c r="D20" s="5" t="s">
        <v>81</v>
      </c>
      <c r="E20" s="5" t="s">
        <v>214</v>
      </c>
      <c r="F20" s="5" t="s">
        <v>215</v>
      </c>
      <c r="G20" s="5" t="s">
        <v>245</v>
      </c>
      <c r="H20" s="5" t="s">
        <v>305</v>
      </c>
      <c r="I20" s="5" t="s">
        <v>306</v>
      </c>
      <c r="J20" s="5" t="s">
        <v>307</v>
      </c>
      <c r="K20" s="5" t="s">
        <v>308</v>
      </c>
      <c r="L20" s="5" t="s">
        <v>92</v>
      </c>
      <c r="M20" s="5">
        <v>10617.199999999999</v>
      </c>
      <c r="N20" s="5" t="s">
        <v>626</v>
      </c>
      <c r="O20" s="5">
        <v>8737.17</v>
      </c>
      <c r="P20" s="5" t="s">
        <v>626</v>
      </c>
      <c r="Z20" s="6"/>
      <c r="AA20" s="5">
        <v>8</v>
      </c>
      <c r="AD20" s="5" t="s">
        <v>627</v>
      </c>
      <c r="AE20" s="9">
        <v>45930</v>
      </c>
      <c r="AF20" s="5" t="s">
        <v>628</v>
      </c>
    </row>
    <row r="21" spans="1:32" s="5" customFormat="1" x14ac:dyDescent="0.25">
      <c r="A21" s="5">
        <v>2025</v>
      </c>
      <c r="B21" s="9">
        <v>45839</v>
      </c>
      <c r="C21" s="9">
        <v>45930</v>
      </c>
      <c r="D21" s="5" t="s">
        <v>81</v>
      </c>
      <c r="E21" s="5" t="s">
        <v>214</v>
      </c>
      <c r="F21" s="5" t="s">
        <v>215</v>
      </c>
      <c r="G21" s="5" t="s">
        <v>248</v>
      </c>
      <c r="H21" s="5" t="s">
        <v>286</v>
      </c>
      <c r="I21" s="5" t="s">
        <v>312</v>
      </c>
      <c r="J21" s="5" t="s">
        <v>313</v>
      </c>
      <c r="K21" s="5" t="s">
        <v>314</v>
      </c>
      <c r="L21" s="5" t="s">
        <v>91</v>
      </c>
      <c r="M21" s="5">
        <v>10617.199999999999</v>
      </c>
      <c r="N21" s="5" t="s">
        <v>626</v>
      </c>
      <c r="O21" s="5">
        <v>8737.17</v>
      </c>
      <c r="P21" s="5" t="s">
        <v>626</v>
      </c>
      <c r="Z21" s="6"/>
      <c r="AD21" s="5" t="s">
        <v>627</v>
      </c>
      <c r="AE21" s="9">
        <v>45930</v>
      </c>
      <c r="AF21" s="5" t="s">
        <v>628</v>
      </c>
    </row>
    <row r="22" spans="1:32" s="5" customFormat="1" x14ac:dyDescent="0.25">
      <c r="A22" s="5">
        <v>2025</v>
      </c>
      <c r="B22" s="9">
        <v>45839</v>
      </c>
      <c r="C22" s="9">
        <v>45930</v>
      </c>
      <c r="D22" s="5" t="s">
        <v>81</v>
      </c>
      <c r="E22" s="5" t="s">
        <v>214</v>
      </c>
      <c r="F22" s="5" t="s">
        <v>215</v>
      </c>
      <c r="G22" s="5" t="s">
        <v>247</v>
      </c>
      <c r="H22" s="5" t="s">
        <v>286</v>
      </c>
      <c r="I22" s="5" t="s">
        <v>309</v>
      </c>
      <c r="J22" s="5" t="s">
        <v>310</v>
      </c>
      <c r="K22" s="5" t="s">
        <v>311</v>
      </c>
      <c r="L22" s="5" t="s">
        <v>92</v>
      </c>
      <c r="M22" s="5">
        <v>10617.199999999999</v>
      </c>
      <c r="N22" s="5" t="s">
        <v>626</v>
      </c>
      <c r="O22" s="5">
        <v>8737.17</v>
      </c>
      <c r="P22" s="5" t="s">
        <v>626</v>
      </c>
      <c r="Z22" s="6"/>
      <c r="AA22" s="5">
        <v>11</v>
      </c>
      <c r="AD22" s="5" t="s">
        <v>627</v>
      </c>
      <c r="AE22" s="9">
        <v>45930</v>
      </c>
      <c r="AF22" s="5" t="s">
        <v>628</v>
      </c>
    </row>
    <row r="23" spans="1:32" s="5" customFormat="1" x14ac:dyDescent="0.25">
      <c r="A23" s="5">
        <v>2025</v>
      </c>
      <c r="B23" s="9">
        <v>45839</v>
      </c>
      <c r="C23" s="9">
        <v>45930</v>
      </c>
      <c r="D23" s="5" t="s">
        <v>81</v>
      </c>
      <c r="E23" s="5" t="s">
        <v>216</v>
      </c>
      <c r="F23" s="5" t="s">
        <v>217</v>
      </c>
      <c r="G23" s="5" t="s">
        <v>244</v>
      </c>
      <c r="H23" s="5" t="s">
        <v>325</v>
      </c>
      <c r="I23" s="5" t="s">
        <v>326</v>
      </c>
      <c r="J23" s="5" t="s">
        <v>327</v>
      </c>
      <c r="K23" s="5" t="s">
        <v>284</v>
      </c>
      <c r="L23" s="5" t="s">
        <v>92</v>
      </c>
      <c r="M23" s="5">
        <v>11130.5</v>
      </c>
      <c r="N23" s="5" t="s">
        <v>626</v>
      </c>
      <c r="O23" s="5">
        <v>9144.4499999999989</v>
      </c>
      <c r="P23" s="5" t="s">
        <v>626</v>
      </c>
      <c r="Z23" s="6"/>
      <c r="AD23" s="5" t="s">
        <v>627</v>
      </c>
      <c r="AE23" s="9">
        <v>45930</v>
      </c>
      <c r="AF23" s="5" t="s">
        <v>628</v>
      </c>
    </row>
    <row r="24" spans="1:32" s="5" customFormat="1" x14ac:dyDescent="0.25">
      <c r="A24" s="5">
        <v>2025</v>
      </c>
      <c r="B24" s="9">
        <v>45839</v>
      </c>
      <c r="C24" s="9">
        <v>45930</v>
      </c>
      <c r="D24" s="5" t="s">
        <v>81</v>
      </c>
      <c r="E24" s="5" t="s">
        <v>216</v>
      </c>
      <c r="F24" s="5" t="s">
        <v>217</v>
      </c>
      <c r="G24" s="5" t="s">
        <v>245</v>
      </c>
      <c r="H24" s="5" t="s">
        <v>286</v>
      </c>
      <c r="I24" s="5" t="s">
        <v>319</v>
      </c>
      <c r="J24" s="5" t="s">
        <v>320</v>
      </c>
      <c r="K24" s="5" t="s">
        <v>317</v>
      </c>
      <c r="L24" s="5" t="s">
        <v>92</v>
      </c>
      <c r="M24" s="5">
        <v>11130.5</v>
      </c>
      <c r="N24" s="5" t="s">
        <v>626</v>
      </c>
      <c r="O24" s="5">
        <v>9144.4499999999989</v>
      </c>
      <c r="P24" s="5" t="s">
        <v>626</v>
      </c>
      <c r="Z24" s="6"/>
      <c r="AA24" s="5">
        <v>11</v>
      </c>
      <c r="AD24" s="5" t="s">
        <v>627</v>
      </c>
      <c r="AE24" s="9">
        <v>45930</v>
      </c>
      <c r="AF24" s="5" t="s">
        <v>628</v>
      </c>
    </row>
    <row r="25" spans="1:32" s="5" customFormat="1" x14ac:dyDescent="0.25">
      <c r="A25" s="5">
        <v>2025</v>
      </c>
      <c r="B25" s="9">
        <v>45839</v>
      </c>
      <c r="C25" s="9">
        <v>45930</v>
      </c>
      <c r="D25" s="5" t="s">
        <v>81</v>
      </c>
      <c r="E25" s="5" t="s">
        <v>216</v>
      </c>
      <c r="F25" s="5" t="s">
        <v>217</v>
      </c>
      <c r="G25" s="5" t="s">
        <v>245</v>
      </c>
      <c r="H25" s="5" t="s">
        <v>286</v>
      </c>
      <c r="I25" s="5" t="s">
        <v>329</v>
      </c>
      <c r="J25" s="5" t="s">
        <v>330</v>
      </c>
      <c r="K25" s="5" t="s">
        <v>317</v>
      </c>
      <c r="L25" s="5" t="s">
        <v>92</v>
      </c>
      <c r="M25" s="5">
        <v>11130.5</v>
      </c>
      <c r="N25" s="5" t="s">
        <v>626</v>
      </c>
      <c r="O25" s="5">
        <v>9144.4499999999989</v>
      </c>
      <c r="P25" s="5" t="s">
        <v>626</v>
      </c>
      <c r="Z25" s="6"/>
      <c r="AD25" s="5" t="s">
        <v>627</v>
      </c>
      <c r="AE25" s="9">
        <v>45930</v>
      </c>
      <c r="AF25" s="5" t="s">
        <v>628</v>
      </c>
    </row>
    <row r="26" spans="1:32" s="5" customFormat="1" x14ac:dyDescent="0.25">
      <c r="A26" s="5">
        <v>2025</v>
      </c>
      <c r="B26" s="9">
        <v>45839</v>
      </c>
      <c r="C26" s="9">
        <v>45930</v>
      </c>
      <c r="D26" s="5" t="s">
        <v>81</v>
      </c>
      <c r="E26" s="5" t="s">
        <v>216</v>
      </c>
      <c r="F26" s="5" t="s">
        <v>217</v>
      </c>
      <c r="G26" s="5" t="s">
        <v>244</v>
      </c>
      <c r="H26" s="5" t="s">
        <v>286</v>
      </c>
      <c r="I26" s="5" t="s">
        <v>331</v>
      </c>
      <c r="J26" s="5" t="s">
        <v>332</v>
      </c>
      <c r="K26" s="5" t="s">
        <v>333</v>
      </c>
      <c r="L26" s="5" t="s">
        <v>91</v>
      </c>
      <c r="M26" s="5">
        <v>11130.5</v>
      </c>
      <c r="N26" s="5" t="s">
        <v>626</v>
      </c>
      <c r="O26" s="5">
        <v>9144.4499999999989</v>
      </c>
      <c r="P26" s="5" t="s">
        <v>626</v>
      </c>
      <c r="Z26" s="6"/>
      <c r="AD26" s="5" t="s">
        <v>627</v>
      </c>
      <c r="AE26" s="9">
        <v>45930</v>
      </c>
      <c r="AF26" s="5" t="s">
        <v>628</v>
      </c>
    </row>
    <row r="27" spans="1:32" s="5" customFormat="1" x14ac:dyDescent="0.25">
      <c r="A27" s="5">
        <v>2025</v>
      </c>
      <c r="B27" s="9">
        <v>45839</v>
      </c>
      <c r="C27" s="9">
        <v>45930</v>
      </c>
      <c r="D27" s="5" t="s">
        <v>81</v>
      </c>
      <c r="E27" s="5" t="s">
        <v>216</v>
      </c>
      <c r="F27" s="5" t="s">
        <v>217</v>
      </c>
      <c r="G27" s="5" t="s">
        <v>244</v>
      </c>
      <c r="H27" s="5" t="s">
        <v>334</v>
      </c>
      <c r="I27" s="5" t="s">
        <v>335</v>
      </c>
      <c r="J27" s="5" t="s">
        <v>336</v>
      </c>
      <c r="K27" s="5" t="s">
        <v>337</v>
      </c>
      <c r="L27" s="5" t="s">
        <v>91</v>
      </c>
      <c r="M27" s="5">
        <v>11130.5</v>
      </c>
      <c r="N27" s="5" t="s">
        <v>626</v>
      </c>
      <c r="O27" s="5">
        <v>9144.4499999999989</v>
      </c>
      <c r="P27" s="5" t="s">
        <v>626</v>
      </c>
      <c r="Z27" s="6"/>
      <c r="AD27" s="5" t="s">
        <v>627</v>
      </c>
      <c r="AE27" s="9">
        <v>45930</v>
      </c>
      <c r="AF27" s="5" t="s">
        <v>628</v>
      </c>
    </row>
    <row r="28" spans="1:32" s="5" customFormat="1" x14ac:dyDescent="0.25">
      <c r="A28" s="5">
        <v>2025</v>
      </c>
      <c r="B28" s="9">
        <v>45839</v>
      </c>
      <c r="C28" s="9">
        <v>45930</v>
      </c>
      <c r="D28" s="5" t="s">
        <v>81</v>
      </c>
      <c r="E28" s="5" t="s">
        <v>216</v>
      </c>
      <c r="F28" s="5" t="s">
        <v>217</v>
      </c>
      <c r="G28" s="5" t="s">
        <v>244</v>
      </c>
      <c r="H28" s="5" t="s">
        <v>269</v>
      </c>
      <c r="I28" s="5" t="s">
        <v>321</v>
      </c>
      <c r="J28" s="5" t="s">
        <v>284</v>
      </c>
      <c r="K28" s="5" t="s">
        <v>322</v>
      </c>
      <c r="L28" s="5" t="s">
        <v>92</v>
      </c>
      <c r="M28" s="5">
        <v>11130.5</v>
      </c>
      <c r="N28" s="5" t="s">
        <v>626</v>
      </c>
      <c r="O28" s="5">
        <v>9144.4499999999989</v>
      </c>
      <c r="P28" s="5" t="s">
        <v>626</v>
      </c>
      <c r="Z28" s="6"/>
      <c r="AD28" s="5" t="s">
        <v>627</v>
      </c>
      <c r="AE28" s="9">
        <v>45930</v>
      </c>
      <c r="AF28" s="5" t="s">
        <v>628</v>
      </c>
    </row>
    <row r="29" spans="1:32" s="5" customFormat="1" x14ac:dyDescent="0.25">
      <c r="A29" s="5">
        <v>2025</v>
      </c>
      <c r="B29" s="9">
        <v>45839</v>
      </c>
      <c r="C29" s="9">
        <v>45930</v>
      </c>
      <c r="D29" s="5" t="s">
        <v>81</v>
      </c>
      <c r="E29" s="5" t="s">
        <v>216</v>
      </c>
      <c r="F29" s="5" t="s">
        <v>217</v>
      </c>
      <c r="G29" s="5" t="s">
        <v>244</v>
      </c>
      <c r="H29" s="5" t="s">
        <v>286</v>
      </c>
      <c r="I29" s="5" t="s">
        <v>287</v>
      </c>
      <c r="J29" s="5" t="s">
        <v>288</v>
      </c>
      <c r="K29" s="5" t="s">
        <v>289</v>
      </c>
      <c r="L29" s="5" t="s">
        <v>92</v>
      </c>
      <c r="M29" s="5">
        <v>11130.5</v>
      </c>
      <c r="N29" s="5" t="s">
        <v>626</v>
      </c>
      <c r="O29" s="5">
        <v>9144.4499999999989</v>
      </c>
      <c r="P29" s="5" t="s">
        <v>626</v>
      </c>
      <c r="Z29" s="6">
        <v>11</v>
      </c>
      <c r="AD29" s="5" t="s">
        <v>627</v>
      </c>
      <c r="AE29" s="9">
        <v>45930</v>
      </c>
      <c r="AF29" s="5" t="s">
        <v>628</v>
      </c>
    </row>
    <row r="30" spans="1:32" s="5" customFormat="1" x14ac:dyDescent="0.25">
      <c r="A30" s="5">
        <v>2025</v>
      </c>
      <c r="B30" s="9">
        <v>45839</v>
      </c>
      <c r="C30" s="9">
        <v>45930</v>
      </c>
      <c r="D30" s="5" t="s">
        <v>81</v>
      </c>
      <c r="E30" s="5" t="s">
        <v>216</v>
      </c>
      <c r="F30" s="5" t="s">
        <v>217</v>
      </c>
      <c r="G30" s="5" t="s">
        <v>244</v>
      </c>
      <c r="H30" s="5" t="s">
        <v>305</v>
      </c>
      <c r="I30" s="5" t="s">
        <v>338</v>
      </c>
      <c r="J30" s="5" t="s">
        <v>304</v>
      </c>
      <c r="K30" s="5" t="s">
        <v>339</v>
      </c>
      <c r="L30" s="5" t="s">
        <v>92</v>
      </c>
      <c r="M30" s="5">
        <v>11130.5</v>
      </c>
      <c r="N30" s="5" t="s">
        <v>626</v>
      </c>
      <c r="O30" s="5">
        <v>9144.4499999999989</v>
      </c>
      <c r="P30" s="5" t="s">
        <v>626</v>
      </c>
      <c r="Z30" s="6"/>
      <c r="AA30" s="5">
        <v>11</v>
      </c>
      <c r="AD30" s="5" t="s">
        <v>627</v>
      </c>
      <c r="AE30" s="9">
        <v>45930</v>
      </c>
      <c r="AF30" s="5" t="s">
        <v>628</v>
      </c>
    </row>
    <row r="31" spans="1:32" s="5" customFormat="1" x14ac:dyDescent="0.25">
      <c r="A31" s="5">
        <v>2025</v>
      </c>
      <c r="B31" s="9">
        <v>45839</v>
      </c>
      <c r="C31" s="9">
        <v>45930</v>
      </c>
      <c r="D31" s="5" t="s">
        <v>81</v>
      </c>
      <c r="E31" s="5" t="s">
        <v>216</v>
      </c>
      <c r="F31" s="5" t="s">
        <v>217</v>
      </c>
      <c r="G31" s="5" t="s">
        <v>244</v>
      </c>
      <c r="H31" s="5" t="s">
        <v>282</v>
      </c>
      <c r="I31" s="5" t="s">
        <v>340</v>
      </c>
      <c r="J31" s="5" t="s">
        <v>341</v>
      </c>
      <c r="K31" s="5" t="s">
        <v>310</v>
      </c>
      <c r="L31" s="5" t="s">
        <v>92</v>
      </c>
      <c r="M31" s="5">
        <v>11130.5</v>
      </c>
      <c r="N31" s="5" t="s">
        <v>626</v>
      </c>
      <c r="O31" s="5">
        <v>9144.4499999999989</v>
      </c>
      <c r="P31" s="5" t="s">
        <v>626</v>
      </c>
      <c r="Z31" s="6"/>
      <c r="AD31" s="5" t="s">
        <v>627</v>
      </c>
      <c r="AE31" s="9">
        <v>45930</v>
      </c>
      <c r="AF31" s="5" t="s">
        <v>628</v>
      </c>
    </row>
    <row r="32" spans="1:32" s="5" customFormat="1" x14ac:dyDescent="0.25">
      <c r="A32" s="5">
        <v>2025</v>
      </c>
      <c r="B32" s="9">
        <v>45839</v>
      </c>
      <c r="C32" s="9">
        <v>45930</v>
      </c>
      <c r="D32" s="5" t="s">
        <v>81</v>
      </c>
      <c r="E32" s="5" t="s">
        <v>216</v>
      </c>
      <c r="F32" s="5" t="s">
        <v>217</v>
      </c>
      <c r="G32" s="5" t="s">
        <v>244</v>
      </c>
      <c r="H32" s="5" t="s">
        <v>271</v>
      </c>
      <c r="I32" s="5" t="s">
        <v>299</v>
      </c>
      <c r="J32" s="5" t="s">
        <v>300</v>
      </c>
      <c r="K32" s="5" t="s">
        <v>301</v>
      </c>
      <c r="L32" s="5" t="s">
        <v>91</v>
      </c>
      <c r="M32" s="5">
        <v>11130.5</v>
      </c>
      <c r="N32" s="5" t="s">
        <v>626</v>
      </c>
      <c r="O32" s="5">
        <v>9144.4499999999989</v>
      </c>
      <c r="P32" s="5" t="s">
        <v>626</v>
      </c>
      <c r="Z32" s="6"/>
      <c r="AD32" s="5" t="s">
        <v>627</v>
      </c>
      <c r="AE32" s="9">
        <v>45930</v>
      </c>
      <c r="AF32" s="5" t="s">
        <v>628</v>
      </c>
    </row>
    <row r="33" spans="1:32" s="5" customFormat="1" x14ac:dyDescent="0.25">
      <c r="A33" s="5">
        <v>2025</v>
      </c>
      <c r="B33" s="9">
        <v>45839</v>
      </c>
      <c r="C33" s="9">
        <v>45930</v>
      </c>
      <c r="D33" s="5" t="s">
        <v>81</v>
      </c>
      <c r="E33" s="5" t="s">
        <v>216</v>
      </c>
      <c r="F33" s="5" t="s">
        <v>217</v>
      </c>
      <c r="G33" s="5" t="s">
        <v>244</v>
      </c>
      <c r="H33" s="5" t="s">
        <v>286</v>
      </c>
      <c r="I33" s="5" t="s">
        <v>323</v>
      </c>
      <c r="J33" s="5" t="s">
        <v>324</v>
      </c>
      <c r="K33" s="5" t="s">
        <v>308</v>
      </c>
      <c r="L33" s="5" t="s">
        <v>91</v>
      </c>
      <c r="M33" s="5">
        <v>11130.5</v>
      </c>
      <c r="N33" s="5" t="s">
        <v>626</v>
      </c>
      <c r="O33" s="5">
        <v>9144.4499999999989</v>
      </c>
      <c r="P33" s="5" t="s">
        <v>626</v>
      </c>
      <c r="Z33" s="6"/>
      <c r="AA33" s="5">
        <v>11</v>
      </c>
      <c r="AD33" s="5" t="s">
        <v>627</v>
      </c>
      <c r="AE33" s="9">
        <v>45930</v>
      </c>
      <c r="AF33" s="5" t="s">
        <v>628</v>
      </c>
    </row>
    <row r="34" spans="1:32" s="5" customFormat="1" x14ac:dyDescent="0.25">
      <c r="A34" s="5">
        <v>2025</v>
      </c>
      <c r="B34" s="9">
        <v>45839</v>
      </c>
      <c r="C34" s="9">
        <v>45930</v>
      </c>
      <c r="D34" s="5" t="s">
        <v>81</v>
      </c>
      <c r="E34" s="5" t="s">
        <v>216</v>
      </c>
      <c r="F34" s="5" t="s">
        <v>217</v>
      </c>
      <c r="G34" s="5" t="s">
        <v>244</v>
      </c>
      <c r="H34" s="5" t="s">
        <v>275</v>
      </c>
      <c r="I34" s="5" t="s">
        <v>342</v>
      </c>
      <c r="J34" s="5" t="s">
        <v>343</v>
      </c>
      <c r="K34" s="5" t="s">
        <v>344</v>
      </c>
      <c r="L34" s="5" t="s">
        <v>92</v>
      </c>
      <c r="M34" s="5">
        <v>11130.5</v>
      </c>
      <c r="N34" s="5" t="s">
        <v>626</v>
      </c>
      <c r="O34" s="5">
        <v>9144.4499999999989</v>
      </c>
      <c r="P34" s="5" t="s">
        <v>626</v>
      </c>
      <c r="Z34" s="6"/>
      <c r="AD34" s="5" t="s">
        <v>627</v>
      </c>
      <c r="AE34" s="9">
        <v>45930</v>
      </c>
      <c r="AF34" s="5" t="s">
        <v>628</v>
      </c>
    </row>
    <row r="35" spans="1:32" s="5" customFormat="1" x14ac:dyDescent="0.25">
      <c r="A35" s="5">
        <v>2025</v>
      </c>
      <c r="B35" s="9">
        <v>45839</v>
      </c>
      <c r="C35" s="9">
        <v>45930</v>
      </c>
      <c r="D35" s="5" t="s">
        <v>81</v>
      </c>
      <c r="E35" s="5" t="s">
        <v>216</v>
      </c>
      <c r="F35" s="5" t="s">
        <v>217</v>
      </c>
      <c r="G35" s="5" t="s">
        <v>249</v>
      </c>
      <c r="H35" s="5" t="s">
        <v>286</v>
      </c>
      <c r="I35" s="5" t="s">
        <v>345</v>
      </c>
      <c r="J35" s="5" t="s">
        <v>346</v>
      </c>
      <c r="K35" s="5" t="s">
        <v>273</v>
      </c>
      <c r="L35" s="5" t="s">
        <v>91</v>
      </c>
      <c r="M35" s="5">
        <v>11130.5</v>
      </c>
      <c r="N35" s="5" t="s">
        <v>626</v>
      </c>
      <c r="O35" s="5">
        <v>9144.4499999999989</v>
      </c>
      <c r="P35" s="5" t="s">
        <v>626</v>
      </c>
      <c r="Z35" s="6"/>
      <c r="AD35" s="5" t="s">
        <v>627</v>
      </c>
      <c r="AE35" s="9">
        <v>45930</v>
      </c>
      <c r="AF35" s="5" t="s">
        <v>628</v>
      </c>
    </row>
    <row r="36" spans="1:32" s="5" customFormat="1" x14ac:dyDescent="0.25">
      <c r="A36" s="5">
        <v>2025</v>
      </c>
      <c r="B36" s="9">
        <v>45839</v>
      </c>
      <c r="C36" s="9">
        <v>45930</v>
      </c>
      <c r="D36" s="5" t="s">
        <v>81</v>
      </c>
      <c r="E36" s="5" t="s">
        <v>216</v>
      </c>
      <c r="F36" s="5" t="s">
        <v>217</v>
      </c>
      <c r="G36" s="5" t="s">
        <v>244</v>
      </c>
      <c r="H36" s="5" t="s">
        <v>269</v>
      </c>
      <c r="I36" s="5" t="s">
        <v>347</v>
      </c>
      <c r="J36" s="5" t="s">
        <v>348</v>
      </c>
      <c r="K36" s="5" t="s">
        <v>349</v>
      </c>
      <c r="L36" s="5" t="s">
        <v>92</v>
      </c>
      <c r="M36" s="5">
        <v>11130.5</v>
      </c>
      <c r="N36" s="5" t="s">
        <v>626</v>
      </c>
      <c r="O36" s="5">
        <v>9144.4499999999989</v>
      </c>
      <c r="P36" s="5" t="s">
        <v>626</v>
      </c>
      <c r="Z36" s="6"/>
      <c r="AD36" s="5" t="s">
        <v>627</v>
      </c>
      <c r="AE36" s="9">
        <v>45930</v>
      </c>
      <c r="AF36" s="5" t="s">
        <v>628</v>
      </c>
    </row>
    <row r="37" spans="1:32" s="5" customFormat="1" x14ac:dyDescent="0.25">
      <c r="A37" s="5">
        <v>2025</v>
      </c>
      <c r="B37" s="9">
        <v>45839</v>
      </c>
      <c r="C37" s="9">
        <v>45930</v>
      </c>
      <c r="D37" s="5" t="s">
        <v>81</v>
      </c>
      <c r="E37" s="5" t="s">
        <v>218</v>
      </c>
      <c r="F37" s="5" t="s">
        <v>217</v>
      </c>
      <c r="G37" s="5" t="s">
        <v>244</v>
      </c>
      <c r="H37" s="5" t="s">
        <v>271</v>
      </c>
      <c r="I37" s="5" t="s">
        <v>350</v>
      </c>
      <c r="J37" s="5" t="s">
        <v>310</v>
      </c>
      <c r="K37" s="5" t="s">
        <v>311</v>
      </c>
      <c r="L37" s="5" t="s">
        <v>91</v>
      </c>
      <c r="M37" s="5">
        <v>11130.5</v>
      </c>
      <c r="N37" s="5" t="s">
        <v>626</v>
      </c>
      <c r="O37" s="5">
        <v>9144.4499999999989</v>
      </c>
      <c r="P37" s="5" t="s">
        <v>626</v>
      </c>
      <c r="Z37" s="6"/>
      <c r="AA37" s="5">
        <v>11</v>
      </c>
      <c r="AD37" s="5" t="s">
        <v>627</v>
      </c>
      <c r="AE37" s="9">
        <v>45930</v>
      </c>
      <c r="AF37" s="5" t="s">
        <v>628</v>
      </c>
    </row>
    <row r="38" spans="1:32" s="5" customFormat="1" x14ac:dyDescent="0.25">
      <c r="A38" s="5">
        <v>2025</v>
      </c>
      <c r="B38" s="9">
        <v>45839</v>
      </c>
      <c r="C38" s="9">
        <v>45930</v>
      </c>
      <c r="D38" s="5" t="s">
        <v>81</v>
      </c>
      <c r="E38" s="5" t="s">
        <v>219</v>
      </c>
      <c r="F38" s="5" t="s">
        <v>220</v>
      </c>
      <c r="G38" s="5" t="s">
        <v>250</v>
      </c>
      <c r="H38" s="5" t="s">
        <v>282</v>
      </c>
      <c r="I38" s="5" t="s">
        <v>351</v>
      </c>
      <c r="J38" s="5" t="s">
        <v>352</v>
      </c>
      <c r="K38" s="5" t="s">
        <v>353</v>
      </c>
      <c r="L38" s="5" t="s">
        <v>91</v>
      </c>
      <c r="M38" s="5">
        <v>10494.24</v>
      </c>
      <c r="N38" s="5" t="s">
        <v>626</v>
      </c>
      <c r="O38" s="5">
        <v>8650.9699999999993</v>
      </c>
      <c r="P38" s="5" t="s">
        <v>626</v>
      </c>
      <c r="Z38" s="6"/>
      <c r="AD38" s="5" t="s">
        <v>627</v>
      </c>
      <c r="AE38" s="9">
        <v>45930</v>
      </c>
      <c r="AF38" s="5" t="s">
        <v>628</v>
      </c>
    </row>
    <row r="39" spans="1:32" s="5" customFormat="1" x14ac:dyDescent="0.25">
      <c r="A39" s="5">
        <v>2025</v>
      </c>
      <c r="B39" s="9">
        <v>45839</v>
      </c>
      <c r="C39" s="9">
        <v>45930</v>
      </c>
      <c r="D39" s="5" t="s">
        <v>81</v>
      </c>
      <c r="E39" s="5" t="s">
        <v>219</v>
      </c>
      <c r="F39" s="5" t="s">
        <v>220</v>
      </c>
      <c r="G39" s="5" t="s">
        <v>244</v>
      </c>
      <c r="H39" s="5" t="s">
        <v>286</v>
      </c>
      <c r="I39" s="5" t="s">
        <v>354</v>
      </c>
      <c r="J39" s="5" t="s">
        <v>352</v>
      </c>
      <c r="K39" s="5" t="s">
        <v>355</v>
      </c>
      <c r="L39" s="5" t="s">
        <v>91</v>
      </c>
      <c r="M39" s="5">
        <v>10494.24</v>
      </c>
      <c r="N39" s="5" t="s">
        <v>626</v>
      </c>
      <c r="O39" s="5">
        <v>8650.9699999999993</v>
      </c>
      <c r="P39" s="5" t="s">
        <v>626</v>
      </c>
      <c r="Z39" s="6"/>
      <c r="AD39" s="5" t="s">
        <v>627</v>
      </c>
      <c r="AE39" s="9">
        <v>45930</v>
      </c>
      <c r="AF39" s="5" t="s">
        <v>628</v>
      </c>
    </row>
    <row r="40" spans="1:32" s="5" customFormat="1" x14ac:dyDescent="0.25">
      <c r="A40" s="5">
        <v>2025</v>
      </c>
      <c r="B40" s="9">
        <v>45839</v>
      </c>
      <c r="C40" s="9">
        <v>45930</v>
      </c>
      <c r="D40" s="5" t="s">
        <v>81</v>
      </c>
      <c r="E40" s="5" t="s">
        <v>219</v>
      </c>
      <c r="F40" s="5" t="s">
        <v>220</v>
      </c>
      <c r="G40" s="5" t="s">
        <v>244</v>
      </c>
      <c r="H40" s="5" t="s">
        <v>305</v>
      </c>
      <c r="I40" s="5" t="s">
        <v>356</v>
      </c>
      <c r="J40" s="5" t="s">
        <v>357</v>
      </c>
      <c r="K40" s="5" t="s">
        <v>358</v>
      </c>
      <c r="L40" s="5" t="s">
        <v>92</v>
      </c>
      <c r="M40" s="5">
        <v>10494.24</v>
      </c>
      <c r="N40" s="5" t="s">
        <v>626</v>
      </c>
      <c r="O40" s="5">
        <v>8650.9699999999993</v>
      </c>
      <c r="P40" s="5" t="s">
        <v>626</v>
      </c>
      <c r="Z40" s="6"/>
      <c r="AD40" s="5" t="s">
        <v>627</v>
      </c>
      <c r="AE40" s="9">
        <v>45930</v>
      </c>
      <c r="AF40" s="5" t="s">
        <v>628</v>
      </c>
    </row>
    <row r="41" spans="1:32" s="5" customFormat="1" x14ac:dyDescent="0.25">
      <c r="A41" s="5">
        <v>2025</v>
      </c>
      <c r="B41" s="9">
        <v>45839</v>
      </c>
      <c r="C41" s="9">
        <v>45930</v>
      </c>
      <c r="D41" s="5" t="s">
        <v>81</v>
      </c>
      <c r="E41" s="5" t="s">
        <v>219</v>
      </c>
      <c r="F41" s="5" t="s">
        <v>220</v>
      </c>
      <c r="G41" s="5" t="s">
        <v>245</v>
      </c>
      <c r="H41" s="5" t="s">
        <v>271</v>
      </c>
      <c r="I41" s="5" t="s">
        <v>359</v>
      </c>
      <c r="J41" s="5" t="s">
        <v>360</v>
      </c>
      <c r="L41" s="5" t="s">
        <v>92</v>
      </c>
      <c r="M41" s="5">
        <v>10494.24</v>
      </c>
      <c r="N41" s="5" t="s">
        <v>626</v>
      </c>
      <c r="O41" s="5">
        <v>8650.9699999999993</v>
      </c>
      <c r="P41" s="5" t="s">
        <v>626</v>
      </c>
      <c r="Z41" s="6">
        <v>5</v>
      </c>
      <c r="AA41" s="5">
        <v>11</v>
      </c>
      <c r="AD41" s="5" t="s">
        <v>627</v>
      </c>
      <c r="AE41" s="9">
        <v>45930</v>
      </c>
      <c r="AF41" s="5" t="s">
        <v>628</v>
      </c>
    </row>
    <row r="42" spans="1:32" s="5" customFormat="1" x14ac:dyDescent="0.25">
      <c r="A42" s="5">
        <v>2025</v>
      </c>
      <c r="B42" s="9">
        <v>45839</v>
      </c>
      <c r="C42" s="9">
        <v>45930</v>
      </c>
      <c r="D42" s="5" t="s">
        <v>81</v>
      </c>
      <c r="E42" s="5" t="s">
        <v>219</v>
      </c>
      <c r="F42" s="5" t="s">
        <v>220</v>
      </c>
      <c r="G42" s="5" t="s">
        <v>245</v>
      </c>
      <c r="H42" s="5" t="s">
        <v>361</v>
      </c>
      <c r="I42" s="5" t="s">
        <v>362</v>
      </c>
      <c r="J42" s="5" t="s">
        <v>363</v>
      </c>
      <c r="K42" s="5" t="s">
        <v>364</v>
      </c>
      <c r="L42" s="5" t="s">
        <v>92</v>
      </c>
      <c r="M42" s="5">
        <v>10494.24</v>
      </c>
      <c r="N42" s="5" t="s">
        <v>626</v>
      </c>
      <c r="O42" s="5">
        <v>8650.9699999999993</v>
      </c>
      <c r="P42" s="5" t="s">
        <v>626</v>
      </c>
      <c r="Z42" s="6"/>
      <c r="AD42" s="5" t="s">
        <v>627</v>
      </c>
      <c r="AE42" s="9">
        <v>45930</v>
      </c>
      <c r="AF42" s="5" t="s">
        <v>628</v>
      </c>
    </row>
    <row r="43" spans="1:32" s="5" customFormat="1" x14ac:dyDescent="0.25">
      <c r="A43" s="5">
        <v>2025</v>
      </c>
      <c r="B43" s="9">
        <v>45839</v>
      </c>
      <c r="C43" s="9">
        <v>45930</v>
      </c>
      <c r="D43" s="5" t="s">
        <v>81</v>
      </c>
      <c r="E43" s="5" t="s">
        <v>219</v>
      </c>
      <c r="F43" s="5" t="s">
        <v>220</v>
      </c>
      <c r="G43" s="5" t="s">
        <v>244</v>
      </c>
      <c r="H43" s="5" t="s">
        <v>271</v>
      </c>
      <c r="I43" s="5" t="s">
        <v>632</v>
      </c>
      <c r="J43" s="5" t="s">
        <v>633</v>
      </c>
      <c r="K43" s="5" t="s">
        <v>360</v>
      </c>
      <c r="L43" s="5" t="s">
        <v>92</v>
      </c>
      <c r="M43" s="5">
        <v>10494.24</v>
      </c>
      <c r="N43" s="5" t="s">
        <v>626</v>
      </c>
      <c r="O43" s="5">
        <v>8650.9699999999993</v>
      </c>
      <c r="P43" s="5" t="s">
        <v>626</v>
      </c>
      <c r="AD43" s="5" t="s">
        <v>627</v>
      </c>
      <c r="AE43" s="9">
        <v>45930</v>
      </c>
      <c r="AF43" s="5" t="s">
        <v>628</v>
      </c>
    </row>
    <row r="44" spans="1:32" s="5" customFormat="1" x14ac:dyDescent="0.25">
      <c r="A44" s="5">
        <v>2025</v>
      </c>
      <c r="B44" s="9">
        <v>45839</v>
      </c>
      <c r="C44" s="9">
        <v>45930</v>
      </c>
      <c r="D44" s="5" t="s">
        <v>81</v>
      </c>
      <c r="E44" s="5" t="s">
        <v>219</v>
      </c>
      <c r="F44" s="5" t="s">
        <v>220</v>
      </c>
      <c r="G44" s="5" t="s">
        <v>251</v>
      </c>
      <c r="H44" s="5" t="s">
        <v>286</v>
      </c>
      <c r="I44" s="5" t="s">
        <v>365</v>
      </c>
      <c r="J44" s="5" t="s">
        <v>346</v>
      </c>
      <c r="K44" s="5" t="s">
        <v>366</v>
      </c>
      <c r="L44" s="5" t="s">
        <v>91</v>
      </c>
      <c r="M44" s="5">
        <v>10494.24</v>
      </c>
      <c r="N44" s="5" t="s">
        <v>626</v>
      </c>
      <c r="O44" s="5">
        <v>8650.9699999999993</v>
      </c>
      <c r="P44" s="5" t="s">
        <v>626</v>
      </c>
      <c r="Z44" s="6"/>
      <c r="AA44" s="5">
        <v>11</v>
      </c>
      <c r="AD44" s="5" t="s">
        <v>627</v>
      </c>
      <c r="AE44" s="9">
        <v>45930</v>
      </c>
      <c r="AF44" s="5" t="s">
        <v>628</v>
      </c>
    </row>
    <row r="45" spans="1:32" s="5" customFormat="1" x14ac:dyDescent="0.25">
      <c r="A45" s="5">
        <v>2025</v>
      </c>
      <c r="B45" s="9">
        <v>45839</v>
      </c>
      <c r="C45" s="9">
        <v>45930</v>
      </c>
      <c r="D45" s="5" t="s">
        <v>81</v>
      </c>
      <c r="E45" s="5" t="s">
        <v>219</v>
      </c>
      <c r="F45" s="5" t="s">
        <v>220</v>
      </c>
      <c r="G45" s="5" t="s">
        <v>244</v>
      </c>
      <c r="H45" s="5" t="s">
        <v>305</v>
      </c>
      <c r="I45" s="5" t="s">
        <v>367</v>
      </c>
      <c r="J45" s="5" t="s">
        <v>346</v>
      </c>
      <c r="K45" s="5" t="s">
        <v>368</v>
      </c>
      <c r="L45" s="5" t="s">
        <v>92</v>
      </c>
      <c r="M45" s="5">
        <v>10494.24</v>
      </c>
      <c r="N45" s="5" t="s">
        <v>626</v>
      </c>
      <c r="O45" s="5">
        <v>8650.9699999999993</v>
      </c>
      <c r="P45" s="5" t="s">
        <v>626</v>
      </c>
      <c r="Z45" s="6"/>
      <c r="AD45" s="5" t="s">
        <v>627</v>
      </c>
      <c r="AE45" s="9">
        <v>45930</v>
      </c>
      <c r="AF45" s="5" t="s">
        <v>628</v>
      </c>
    </row>
    <row r="46" spans="1:32" s="5" customFormat="1" x14ac:dyDescent="0.25">
      <c r="A46" s="5">
        <v>2025</v>
      </c>
      <c r="B46" s="9">
        <v>45839</v>
      </c>
      <c r="C46" s="9">
        <v>45930</v>
      </c>
      <c r="D46" s="5" t="s">
        <v>81</v>
      </c>
      <c r="E46" s="5" t="s">
        <v>221</v>
      </c>
      <c r="F46" s="5" t="s">
        <v>222</v>
      </c>
      <c r="G46" s="5" t="s">
        <v>252</v>
      </c>
      <c r="H46" s="5" t="s">
        <v>271</v>
      </c>
      <c r="I46" s="5" t="s">
        <v>373</v>
      </c>
      <c r="J46" s="5" t="s">
        <v>374</v>
      </c>
      <c r="K46" s="5" t="s">
        <v>375</v>
      </c>
      <c r="L46" s="5" t="s">
        <v>92</v>
      </c>
      <c r="M46" s="5">
        <v>20045.419999999998</v>
      </c>
      <c r="N46" s="5" t="s">
        <v>626</v>
      </c>
      <c r="O46" s="5">
        <v>16545.330000000002</v>
      </c>
      <c r="P46" s="5" t="s">
        <v>626</v>
      </c>
      <c r="Z46" s="6">
        <v>4</v>
      </c>
      <c r="AA46" s="5">
        <v>3</v>
      </c>
      <c r="AD46" s="5" t="s">
        <v>627</v>
      </c>
      <c r="AE46" s="9">
        <v>45930</v>
      </c>
      <c r="AF46" s="5" t="s">
        <v>628</v>
      </c>
    </row>
    <row r="47" spans="1:32" s="5" customFormat="1" x14ac:dyDescent="0.25">
      <c r="A47" s="5">
        <v>2025</v>
      </c>
      <c r="B47" s="9">
        <v>45839</v>
      </c>
      <c r="C47" s="9">
        <v>45930</v>
      </c>
      <c r="D47" s="5" t="s">
        <v>81</v>
      </c>
      <c r="E47" s="5" t="s">
        <v>221</v>
      </c>
      <c r="F47" s="5" t="s">
        <v>222</v>
      </c>
      <c r="G47" s="5" t="s">
        <v>254</v>
      </c>
      <c r="H47" s="5" t="s">
        <v>269</v>
      </c>
      <c r="I47" s="5" t="s">
        <v>380</v>
      </c>
      <c r="J47" s="5" t="s">
        <v>381</v>
      </c>
      <c r="K47" s="5" t="s">
        <v>382</v>
      </c>
      <c r="L47" s="5" t="s">
        <v>91</v>
      </c>
      <c r="M47" s="5">
        <v>20045.419999999998</v>
      </c>
      <c r="N47" s="5" t="s">
        <v>626</v>
      </c>
      <c r="O47" s="5">
        <v>16545.330000000002</v>
      </c>
      <c r="P47" s="5" t="s">
        <v>626</v>
      </c>
      <c r="Z47" s="6">
        <v>8</v>
      </c>
      <c r="AA47" s="5">
        <v>10</v>
      </c>
      <c r="AD47" s="5" t="s">
        <v>627</v>
      </c>
      <c r="AE47" s="9">
        <v>45930</v>
      </c>
      <c r="AF47" s="5" t="s">
        <v>628</v>
      </c>
    </row>
    <row r="48" spans="1:32" s="5" customFormat="1" x14ac:dyDescent="0.25">
      <c r="A48" s="5">
        <v>2025</v>
      </c>
      <c r="B48" s="9">
        <v>45839</v>
      </c>
      <c r="C48" s="9">
        <v>45930</v>
      </c>
      <c r="D48" s="5" t="s">
        <v>81</v>
      </c>
      <c r="E48" s="5" t="s">
        <v>221</v>
      </c>
      <c r="F48" s="5" t="s">
        <v>222</v>
      </c>
      <c r="G48" s="5" t="s">
        <v>253</v>
      </c>
      <c r="H48" s="5" t="s">
        <v>376</v>
      </c>
      <c r="I48" s="5" t="s">
        <v>377</v>
      </c>
      <c r="J48" s="5" t="s">
        <v>378</v>
      </c>
      <c r="K48" s="5" t="s">
        <v>379</v>
      </c>
      <c r="L48" s="5" t="s">
        <v>91</v>
      </c>
      <c r="M48" s="5">
        <v>20045.419999999998</v>
      </c>
      <c r="N48" s="5" t="s">
        <v>626</v>
      </c>
      <c r="O48" s="5">
        <v>16545.330000000002</v>
      </c>
      <c r="P48" s="5" t="s">
        <v>626</v>
      </c>
      <c r="Z48" s="6">
        <v>6</v>
      </c>
      <c r="AA48" s="5">
        <v>3</v>
      </c>
      <c r="AD48" s="5" t="s">
        <v>627</v>
      </c>
      <c r="AE48" s="9">
        <v>45930</v>
      </c>
      <c r="AF48" s="5" t="s">
        <v>628</v>
      </c>
    </row>
    <row r="49" spans="1:32" s="5" customFormat="1" x14ac:dyDescent="0.25">
      <c r="A49" s="5">
        <v>2025</v>
      </c>
      <c r="B49" s="9">
        <v>45839</v>
      </c>
      <c r="C49" s="9">
        <v>45930</v>
      </c>
      <c r="D49" s="5" t="s">
        <v>81</v>
      </c>
      <c r="E49" s="5" t="s">
        <v>221</v>
      </c>
      <c r="F49" s="5" t="s">
        <v>222</v>
      </c>
      <c r="G49" s="5" t="s">
        <v>255</v>
      </c>
      <c r="H49" s="5" t="s">
        <v>383</v>
      </c>
      <c r="I49" s="5" t="s">
        <v>384</v>
      </c>
      <c r="J49" s="5" t="s">
        <v>385</v>
      </c>
      <c r="K49" s="5" t="s">
        <v>386</v>
      </c>
      <c r="L49" s="5" t="s">
        <v>92</v>
      </c>
      <c r="M49" s="5">
        <v>20045.419999999998</v>
      </c>
      <c r="N49" s="5" t="s">
        <v>626</v>
      </c>
      <c r="O49" s="5">
        <v>16545.330000000002</v>
      </c>
      <c r="P49" s="5" t="s">
        <v>626</v>
      </c>
      <c r="Z49" s="6">
        <v>6</v>
      </c>
      <c r="AA49" s="5">
        <v>5</v>
      </c>
      <c r="AD49" s="5" t="s">
        <v>627</v>
      </c>
      <c r="AE49" s="9">
        <v>45930</v>
      </c>
      <c r="AF49" s="5" t="s">
        <v>628</v>
      </c>
    </row>
    <row r="50" spans="1:32" s="5" customFormat="1" x14ac:dyDescent="0.25">
      <c r="A50" s="5">
        <v>2025</v>
      </c>
      <c r="B50" s="9">
        <v>45839</v>
      </c>
      <c r="C50" s="9">
        <v>45930</v>
      </c>
      <c r="D50" s="5" t="s">
        <v>81</v>
      </c>
      <c r="E50" s="5" t="s">
        <v>221</v>
      </c>
      <c r="F50" s="5" t="s">
        <v>222</v>
      </c>
      <c r="G50" s="5" t="s">
        <v>256</v>
      </c>
      <c r="H50" s="5" t="s">
        <v>271</v>
      </c>
      <c r="I50" s="5" t="s">
        <v>390</v>
      </c>
      <c r="J50" s="5" t="s">
        <v>391</v>
      </c>
      <c r="K50" s="5" t="s">
        <v>364</v>
      </c>
      <c r="L50" s="5" t="s">
        <v>92</v>
      </c>
      <c r="M50" s="5">
        <v>20045.419999999998</v>
      </c>
      <c r="N50" s="5" t="s">
        <v>626</v>
      </c>
      <c r="O50" s="5">
        <v>16545.330000000002</v>
      </c>
      <c r="P50" s="5" t="s">
        <v>626</v>
      </c>
      <c r="Z50" s="6">
        <v>5</v>
      </c>
      <c r="AA50" s="5">
        <v>4</v>
      </c>
      <c r="AD50" s="5" t="s">
        <v>627</v>
      </c>
      <c r="AE50" s="9">
        <v>45930</v>
      </c>
      <c r="AF50" s="5" t="s">
        <v>628</v>
      </c>
    </row>
    <row r="51" spans="1:32" s="5" customFormat="1" x14ac:dyDescent="0.25">
      <c r="A51" s="5">
        <v>2025</v>
      </c>
      <c r="B51" s="9">
        <v>45839</v>
      </c>
      <c r="C51" s="9">
        <v>45930</v>
      </c>
      <c r="D51" s="5" t="s">
        <v>81</v>
      </c>
      <c r="E51" s="5" t="s">
        <v>221</v>
      </c>
      <c r="F51" s="5" t="s">
        <v>222</v>
      </c>
      <c r="G51" s="5" t="s">
        <v>255</v>
      </c>
      <c r="H51" s="5" t="s">
        <v>252</v>
      </c>
      <c r="I51" s="5" t="s">
        <v>387</v>
      </c>
      <c r="J51" s="5" t="s">
        <v>388</v>
      </c>
      <c r="K51" s="5" t="s">
        <v>389</v>
      </c>
      <c r="L51" s="5" t="s">
        <v>92</v>
      </c>
      <c r="M51" s="5">
        <v>20045.419999999998</v>
      </c>
      <c r="N51" s="5" t="s">
        <v>626</v>
      </c>
      <c r="O51" s="5">
        <v>16545.330000000002</v>
      </c>
      <c r="P51" s="5" t="s">
        <v>626</v>
      </c>
      <c r="Z51" s="6">
        <v>17</v>
      </c>
      <c r="AA51" s="5">
        <v>9</v>
      </c>
      <c r="AD51" s="5" t="s">
        <v>627</v>
      </c>
      <c r="AE51" s="9">
        <v>45930</v>
      </c>
      <c r="AF51" s="5" t="s">
        <v>628</v>
      </c>
    </row>
    <row r="52" spans="1:32" s="5" customFormat="1" x14ac:dyDescent="0.25">
      <c r="A52" s="5">
        <v>2025</v>
      </c>
      <c r="B52" s="9">
        <v>45839</v>
      </c>
      <c r="C52" s="9">
        <v>45930</v>
      </c>
      <c r="D52" s="5" t="s">
        <v>81</v>
      </c>
      <c r="E52" s="5" t="s">
        <v>223</v>
      </c>
      <c r="F52" s="5" t="s">
        <v>224</v>
      </c>
      <c r="G52" s="5" t="s">
        <v>257</v>
      </c>
      <c r="H52" s="5" t="s">
        <v>383</v>
      </c>
      <c r="I52" s="5" t="s">
        <v>392</v>
      </c>
      <c r="J52" s="5" t="s">
        <v>320</v>
      </c>
      <c r="K52" s="5" t="s">
        <v>393</v>
      </c>
      <c r="L52" s="5" t="s">
        <v>92</v>
      </c>
      <c r="M52" s="5">
        <v>10125.550000000001</v>
      </c>
      <c r="N52" s="5" t="s">
        <v>626</v>
      </c>
      <c r="O52" s="5">
        <v>8361.5700000000015</v>
      </c>
      <c r="P52" s="5" t="s">
        <v>626</v>
      </c>
      <c r="Z52" s="6"/>
      <c r="AA52" s="5">
        <v>7</v>
      </c>
      <c r="AD52" s="5" t="s">
        <v>627</v>
      </c>
      <c r="AE52" s="9">
        <v>45930</v>
      </c>
      <c r="AF52" s="5" t="s">
        <v>628</v>
      </c>
    </row>
    <row r="53" spans="1:32" s="5" customFormat="1" x14ac:dyDescent="0.25">
      <c r="A53" s="5">
        <v>2025</v>
      </c>
      <c r="B53" s="9">
        <v>45839</v>
      </c>
      <c r="C53" s="9">
        <v>45930</v>
      </c>
      <c r="D53" s="5" t="s">
        <v>81</v>
      </c>
      <c r="E53" s="5" t="s">
        <v>225</v>
      </c>
      <c r="F53" s="5" t="s">
        <v>226</v>
      </c>
      <c r="G53" s="5" t="s">
        <v>226</v>
      </c>
      <c r="H53" s="5" t="s">
        <v>361</v>
      </c>
      <c r="I53" s="5" t="s">
        <v>394</v>
      </c>
      <c r="J53" s="5" t="s">
        <v>395</v>
      </c>
      <c r="K53" s="5" t="s">
        <v>396</v>
      </c>
      <c r="L53" s="5" t="s">
        <v>91</v>
      </c>
      <c r="M53" s="5">
        <v>75653.75</v>
      </c>
      <c r="N53" s="5" t="s">
        <v>626</v>
      </c>
      <c r="O53" s="5">
        <v>56719.35000000002</v>
      </c>
      <c r="P53" s="5" t="s">
        <v>626</v>
      </c>
      <c r="Z53" s="6">
        <v>1</v>
      </c>
      <c r="AA53" s="5">
        <v>1</v>
      </c>
      <c r="AD53" s="5" t="s">
        <v>627</v>
      </c>
      <c r="AE53" s="9">
        <v>45930</v>
      </c>
      <c r="AF53" s="5" t="s">
        <v>628</v>
      </c>
    </row>
    <row r="54" spans="1:32" s="5" customFormat="1" x14ac:dyDescent="0.25">
      <c r="A54" s="5">
        <v>2025</v>
      </c>
      <c r="B54" s="9">
        <v>45839</v>
      </c>
      <c r="C54" s="9">
        <v>45930</v>
      </c>
      <c r="D54" s="5" t="s">
        <v>81</v>
      </c>
      <c r="E54" s="5" t="s">
        <v>227</v>
      </c>
      <c r="F54" s="5" t="s">
        <v>228</v>
      </c>
      <c r="G54" s="5" t="s">
        <v>258</v>
      </c>
      <c r="H54" s="5" t="s">
        <v>397</v>
      </c>
      <c r="I54" s="5" t="s">
        <v>398</v>
      </c>
      <c r="J54" s="5" t="s">
        <v>352</v>
      </c>
      <c r="K54" s="5" t="s">
        <v>399</v>
      </c>
      <c r="L54" s="5" t="s">
        <v>91</v>
      </c>
      <c r="M54" s="5">
        <v>13623.349999999999</v>
      </c>
      <c r="N54" s="5" t="s">
        <v>626</v>
      </c>
      <c r="O54" s="5">
        <v>11284.189999999999</v>
      </c>
      <c r="P54" s="5" t="s">
        <v>626</v>
      </c>
      <c r="Z54" s="6">
        <v>13</v>
      </c>
      <c r="AA54" s="5">
        <v>2</v>
      </c>
      <c r="AD54" s="5" t="s">
        <v>627</v>
      </c>
      <c r="AE54" s="9">
        <v>45930</v>
      </c>
      <c r="AF54" s="5" t="s">
        <v>628</v>
      </c>
    </row>
    <row r="55" spans="1:32" s="5" customFormat="1" x14ac:dyDescent="0.25">
      <c r="A55" s="5">
        <v>2025</v>
      </c>
      <c r="B55" s="9">
        <v>45839</v>
      </c>
      <c r="C55" s="9">
        <v>45930</v>
      </c>
      <c r="D55" s="5" t="s">
        <v>81</v>
      </c>
      <c r="E55" s="5" t="s">
        <v>227</v>
      </c>
      <c r="F55" s="5" t="s">
        <v>228</v>
      </c>
      <c r="G55" s="5" t="s">
        <v>259</v>
      </c>
      <c r="H55" s="5" t="s">
        <v>286</v>
      </c>
      <c r="I55" s="5" t="s">
        <v>400</v>
      </c>
      <c r="J55" s="5" t="s">
        <v>401</v>
      </c>
      <c r="K55" s="5" t="s">
        <v>402</v>
      </c>
      <c r="L55" s="5" t="s">
        <v>91</v>
      </c>
      <c r="M55" s="5">
        <v>13623.349999999999</v>
      </c>
      <c r="N55" s="5" t="s">
        <v>626</v>
      </c>
      <c r="O55" s="5">
        <v>11284.189999999999</v>
      </c>
      <c r="P55" s="5" t="s">
        <v>626</v>
      </c>
      <c r="Z55" s="6">
        <v>2</v>
      </c>
      <c r="AA55" s="5">
        <v>2</v>
      </c>
      <c r="AD55" s="5" t="s">
        <v>627</v>
      </c>
      <c r="AE55" s="9">
        <v>45930</v>
      </c>
      <c r="AF55" s="5" t="s">
        <v>628</v>
      </c>
    </row>
    <row r="56" spans="1:32" s="5" customFormat="1" x14ac:dyDescent="0.25">
      <c r="A56" s="5">
        <v>2025</v>
      </c>
      <c r="B56" s="9">
        <v>45839</v>
      </c>
      <c r="C56" s="9">
        <v>45930</v>
      </c>
      <c r="D56" s="5" t="s">
        <v>81</v>
      </c>
      <c r="E56" s="5" t="s">
        <v>227</v>
      </c>
      <c r="F56" s="5" t="s">
        <v>228</v>
      </c>
      <c r="G56" s="5" t="s">
        <v>260</v>
      </c>
      <c r="H56" s="5" t="s">
        <v>286</v>
      </c>
      <c r="I56" s="5" t="s">
        <v>403</v>
      </c>
      <c r="J56" s="5" t="s">
        <v>404</v>
      </c>
      <c r="K56" s="5" t="s">
        <v>405</v>
      </c>
      <c r="L56" s="5" t="s">
        <v>92</v>
      </c>
      <c r="M56" s="5">
        <v>13623.349999999999</v>
      </c>
      <c r="N56" s="5" t="s">
        <v>626</v>
      </c>
      <c r="O56" s="5">
        <v>11284.189999999999</v>
      </c>
      <c r="P56" s="5" t="s">
        <v>626</v>
      </c>
      <c r="Z56" s="6"/>
      <c r="AA56" s="5">
        <v>7</v>
      </c>
      <c r="AD56" s="5" t="s">
        <v>627</v>
      </c>
      <c r="AE56" s="9">
        <v>45930</v>
      </c>
      <c r="AF56" s="5" t="s">
        <v>628</v>
      </c>
    </row>
    <row r="57" spans="1:32" s="5" customFormat="1" x14ac:dyDescent="0.25">
      <c r="A57" s="5">
        <v>2025</v>
      </c>
      <c r="B57" s="9">
        <v>45839</v>
      </c>
      <c r="C57" s="9">
        <v>45930</v>
      </c>
      <c r="D57" s="5" t="s">
        <v>81</v>
      </c>
      <c r="E57" s="5" t="s">
        <v>227</v>
      </c>
      <c r="F57" s="5" t="s">
        <v>228</v>
      </c>
      <c r="G57" s="5" t="s">
        <v>261</v>
      </c>
      <c r="H57" s="5" t="s">
        <v>286</v>
      </c>
      <c r="I57" s="5" t="s">
        <v>406</v>
      </c>
      <c r="J57" s="5" t="s">
        <v>407</v>
      </c>
      <c r="K57" s="5" t="s">
        <v>270</v>
      </c>
      <c r="L57" s="5" t="s">
        <v>92</v>
      </c>
      <c r="M57" s="5">
        <v>13623.349999999999</v>
      </c>
      <c r="N57" s="5" t="s">
        <v>626</v>
      </c>
      <c r="O57" s="5">
        <v>11284.189999999999</v>
      </c>
      <c r="P57" s="5" t="s">
        <v>626</v>
      </c>
      <c r="Z57" s="6">
        <v>10</v>
      </c>
      <c r="AA57" s="5">
        <v>2</v>
      </c>
      <c r="AD57" s="5" t="s">
        <v>627</v>
      </c>
      <c r="AE57" s="9">
        <v>45930</v>
      </c>
      <c r="AF57" s="5" t="s">
        <v>628</v>
      </c>
    </row>
    <row r="58" spans="1:32" s="5" customFormat="1" x14ac:dyDescent="0.25">
      <c r="A58" s="5">
        <v>2025</v>
      </c>
      <c r="B58" s="9">
        <v>45839</v>
      </c>
      <c r="C58" s="9">
        <v>45930</v>
      </c>
      <c r="D58" s="5" t="s">
        <v>81</v>
      </c>
      <c r="E58" s="5" t="s">
        <v>227</v>
      </c>
      <c r="F58" s="5" t="s">
        <v>228</v>
      </c>
      <c r="G58" s="5" t="s">
        <v>262</v>
      </c>
      <c r="H58" s="5" t="s">
        <v>282</v>
      </c>
      <c r="I58" s="5" t="s">
        <v>408</v>
      </c>
      <c r="J58" s="5" t="s">
        <v>409</v>
      </c>
      <c r="K58" s="5" t="s">
        <v>410</v>
      </c>
      <c r="L58" s="5" t="s">
        <v>91</v>
      </c>
      <c r="M58" s="5">
        <v>13623.349999999999</v>
      </c>
      <c r="N58" s="5" t="s">
        <v>626</v>
      </c>
      <c r="O58" s="5">
        <v>11284.189999999999</v>
      </c>
      <c r="P58" s="5" t="s">
        <v>626</v>
      </c>
      <c r="Z58" s="6">
        <v>10</v>
      </c>
      <c r="AA58" s="5">
        <v>7</v>
      </c>
      <c r="AD58" s="5" t="s">
        <v>627</v>
      </c>
      <c r="AE58" s="9">
        <v>45930</v>
      </c>
      <c r="AF58" s="5" t="s">
        <v>628</v>
      </c>
    </row>
    <row r="59" spans="1:32" s="5" customFormat="1" x14ac:dyDescent="0.25">
      <c r="A59" s="5">
        <v>2025</v>
      </c>
      <c r="B59" s="9">
        <v>45839</v>
      </c>
      <c r="C59" s="9">
        <v>45930</v>
      </c>
      <c r="D59" s="5" t="s">
        <v>81</v>
      </c>
      <c r="E59" s="5" t="s">
        <v>229</v>
      </c>
      <c r="F59" s="5" t="s">
        <v>231</v>
      </c>
      <c r="G59" s="5" t="s">
        <v>262</v>
      </c>
      <c r="H59" s="5" t="s">
        <v>414</v>
      </c>
      <c r="I59" s="5" t="s">
        <v>415</v>
      </c>
      <c r="J59" s="5" t="s">
        <v>273</v>
      </c>
      <c r="K59" s="5" t="s">
        <v>330</v>
      </c>
      <c r="L59" s="5" t="s">
        <v>91</v>
      </c>
      <c r="M59" s="5">
        <v>20045.400000000001</v>
      </c>
      <c r="N59" s="5" t="s">
        <v>626</v>
      </c>
      <c r="O59" s="5">
        <v>16545.330000000002</v>
      </c>
      <c r="P59" s="5" t="s">
        <v>626</v>
      </c>
      <c r="Z59" s="6">
        <v>8</v>
      </c>
      <c r="AA59" s="5">
        <v>6</v>
      </c>
      <c r="AD59" s="5" t="s">
        <v>627</v>
      </c>
      <c r="AE59" s="9">
        <v>45930</v>
      </c>
      <c r="AF59" s="5" t="s">
        <v>628</v>
      </c>
    </row>
    <row r="60" spans="1:32" s="5" customFormat="1" x14ac:dyDescent="0.25">
      <c r="A60" s="5">
        <v>2025</v>
      </c>
      <c r="B60" s="9">
        <v>45839</v>
      </c>
      <c r="C60" s="9">
        <v>45930</v>
      </c>
      <c r="D60" s="5" t="s">
        <v>81</v>
      </c>
      <c r="E60" s="5" t="s">
        <v>229</v>
      </c>
      <c r="F60" s="5" t="s">
        <v>231</v>
      </c>
      <c r="G60" s="5" t="s">
        <v>262</v>
      </c>
      <c r="H60" s="5" t="s">
        <v>305</v>
      </c>
      <c r="I60" s="5" t="s">
        <v>419</v>
      </c>
      <c r="J60" s="5" t="s">
        <v>420</v>
      </c>
      <c r="K60" s="5" t="s">
        <v>421</v>
      </c>
      <c r="L60" s="5" t="s">
        <v>92</v>
      </c>
      <c r="M60" s="5">
        <v>20045.400000000001</v>
      </c>
      <c r="N60" s="5" t="s">
        <v>626</v>
      </c>
      <c r="O60" s="5">
        <v>16545.330000000002</v>
      </c>
      <c r="P60" s="5" t="s">
        <v>626</v>
      </c>
      <c r="Z60" s="6">
        <v>16</v>
      </c>
      <c r="AA60" s="5">
        <v>7</v>
      </c>
      <c r="AD60" s="5" t="s">
        <v>627</v>
      </c>
      <c r="AE60" s="9">
        <v>45930</v>
      </c>
      <c r="AF60" s="5" t="s">
        <v>628</v>
      </c>
    </row>
    <row r="61" spans="1:32" s="5" customFormat="1" x14ac:dyDescent="0.25">
      <c r="A61" s="5">
        <v>2025</v>
      </c>
      <c r="B61" s="9">
        <v>45839</v>
      </c>
      <c r="C61" s="9">
        <v>45930</v>
      </c>
      <c r="D61" s="5" t="s">
        <v>81</v>
      </c>
      <c r="E61" s="5" t="s">
        <v>229</v>
      </c>
      <c r="F61" s="5" t="s">
        <v>231</v>
      </c>
      <c r="G61" s="5" t="s">
        <v>262</v>
      </c>
      <c r="H61" s="5" t="s">
        <v>275</v>
      </c>
      <c r="I61" s="5" t="s">
        <v>422</v>
      </c>
      <c r="J61" s="5" t="s">
        <v>284</v>
      </c>
      <c r="L61" s="5" t="s">
        <v>92</v>
      </c>
      <c r="M61" s="5">
        <v>20045.400000000001</v>
      </c>
      <c r="N61" s="5" t="s">
        <v>626</v>
      </c>
      <c r="O61" s="5">
        <v>16545.330000000002</v>
      </c>
      <c r="P61" s="5" t="s">
        <v>626</v>
      </c>
      <c r="Z61" s="6">
        <v>8</v>
      </c>
      <c r="AD61" s="5" t="s">
        <v>627</v>
      </c>
      <c r="AE61" s="9">
        <v>45930</v>
      </c>
      <c r="AF61" s="5" t="s">
        <v>628</v>
      </c>
    </row>
    <row r="62" spans="1:32" s="5" customFormat="1" x14ac:dyDescent="0.25">
      <c r="A62" s="5">
        <v>2025</v>
      </c>
      <c r="B62" s="9">
        <v>45839</v>
      </c>
      <c r="C62" s="9">
        <v>45930</v>
      </c>
      <c r="D62" s="5" t="s">
        <v>81</v>
      </c>
      <c r="E62" s="5" t="s">
        <v>229</v>
      </c>
      <c r="F62" s="5" t="s">
        <v>231</v>
      </c>
      <c r="G62" s="5" t="s">
        <v>262</v>
      </c>
      <c r="H62" s="5" t="s">
        <v>334</v>
      </c>
      <c r="I62" s="5" t="s">
        <v>416</v>
      </c>
      <c r="J62" s="5" t="s">
        <v>417</v>
      </c>
      <c r="K62" s="5" t="s">
        <v>418</v>
      </c>
      <c r="L62" s="5" t="s">
        <v>92</v>
      </c>
      <c r="M62" s="5">
        <v>20045.400000000001</v>
      </c>
      <c r="N62" s="5" t="s">
        <v>626</v>
      </c>
      <c r="O62" s="5">
        <v>16545.330000000002</v>
      </c>
      <c r="P62" s="5" t="s">
        <v>626</v>
      </c>
      <c r="Z62" s="6">
        <v>6</v>
      </c>
      <c r="AA62" s="5">
        <v>7</v>
      </c>
      <c r="AD62" s="5" t="s">
        <v>627</v>
      </c>
      <c r="AE62" s="9">
        <v>45930</v>
      </c>
      <c r="AF62" s="5" t="s">
        <v>628</v>
      </c>
    </row>
    <row r="63" spans="1:32" s="5" customFormat="1" x14ac:dyDescent="0.25">
      <c r="A63" s="5">
        <v>2025</v>
      </c>
      <c r="B63" s="9">
        <v>45839</v>
      </c>
      <c r="C63" s="9">
        <v>45930</v>
      </c>
      <c r="D63" s="5" t="s">
        <v>81</v>
      </c>
      <c r="E63" s="5" t="s">
        <v>229</v>
      </c>
      <c r="F63" s="5" t="s">
        <v>231</v>
      </c>
      <c r="G63" s="5" t="s">
        <v>262</v>
      </c>
      <c r="H63" s="5" t="s">
        <v>315</v>
      </c>
      <c r="I63" s="5" t="s">
        <v>426</v>
      </c>
      <c r="J63" s="5" t="s">
        <v>427</v>
      </c>
      <c r="K63" s="5" t="s">
        <v>428</v>
      </c>
      <c r="L63" s="5" t="s">
        <v>92</v>
      </c>
      <c r="M63" s="5">
        <v>20045.400000000001</v>
      </c>
      <c r="N63" s="5" t="s">
        <v>626</v>
      </c>
      <c r="O63" s="5">
        <v>16545.330000000002</v>
      </c>
      <c r="P63" s="5" t="s">
        <v>626</v>
      </c>
      <c r="Z63" s="6">
        <v>16</v>
      </c>
      <c r="AA63" s="5">
        <v>5</v>
      </c>
      <c r="AD63" s="5" t="s">
        <v>627</v>
      </c>
      <c r="AE63" s="9">
        <v>45930</v>
      </c>
      <c r="AF63" s="5" t="s">
        <v>628</v>
      </c>
    </row>
    <row r="64" spans="1:32" s="5" customFormat="1" x14ac:dyDescent="0.25">
      <c r="A64" s="5">
        <v>2025</v>
      </c>
      <c r="B64" s="9">
        <v>45839</v>
      </c>
      <c r="C64" s="9">
        <v>45930</v>
      </c>
      <c r="D64" s="5" t="s">
        <v>81</v>
      </c>
      <c r="E64" s="5" t="s">
        <v>229</v>
      </c>
      <c r="F64" s="5" t="s">
        <v>231</v>
      </c>
      <c r="G64" s="5" t="s">
        <v>264</v>
      </c>
      <c r="H64" s="5" t="s">
        <v>269</v>
      </c>
      <c r="I64" s="5" t="s">
        <v>429</v>
      </c>
      <c r="J64" s="5" t="s">
        <v>430</v>
      </c>
      <c r="K64" s="5" t="s">
        <v>293</v>
      </c>
      <c r="L64" s="5" t="s">
        <v>91</v>
      </c>
      <c r="M64" s="5">
        <v>20045.400000000001</v>
      </c>
      <c r="N64" s="5" t="s">
        <v>626</v>
      </c>
      <c r="O64" s="5">
        <v>16545.330000000002</v>
      </c>
      <c r="P64" s="5" t="s">
        <v>626</v>
      </c>
      <c r="Z64" s="6">
        <v>5</v>
      </c>
      <c r="AA64" s="5">
        <v>13</v>
      </c>
      <c r="AD64" s="5" t="s">
        <v>627</v>
      </c>
      <c r="AE64" s="9">
        <v>45930</v>
      </c>
      <c r="AF64" s="5" t="s">
        <v>628</v>
      </c>
    </row>
    <row r="65" spans="1:32" s="5" customFormat="1" x14ac:dyDescent="0.25">
      <c r="A65" s="5">
        <v>2025</v>
      </c>
      <c r="B65" s="9">
        <v>45839</v>
      </c>
      <c r="C65" s="9">
        <v>45930</v>
      </c>
      <c r="D65" s="5" t="s">
        <v>81</v>
      </c>
      <c r="E65" s="5" t="s">
        <v>229</v>
      </c>
      <c r="F65" s="5" t="s">
        <v>231</v>
      </c>
      <c r="G65" s="5" t="s">
        <v>262</v>
      </c>
      <c r="H65" s="5" t="s">
        <v>325</v>
      </c>
      <c r="I65" s="5" t="s">
        <v>423</v>
      </c>
      <c r="J65" s="5" t="s">
        <v>424</v>
      </c>
      <c r="K65" s="5" t="s">
        <v>425</v>
      </c>
      <c r="L65" s="5" t="s">
        <v>92</v>
      </c>
      <c r="M65" s="5">
        <v>20045.400000000001</v>
      </c>
      <c r="N65" s="5" t="s">
        <v>626</v>
      </c>
      <c r="O65" s="5">
        <v>16545.330000000002</v>
      </c>
      <c r="P65" s="5" t="s">
        <v>626</v>
      </c>
      <c r="Z65" s="6">
        <v>8</v>
      </c>
      <c r="AA65" s="5">
        <v>7</v>
      </c>
      <c r="AD65" s="5" t="s">
        <v>627</v>
      </c>
      <c r="AE65" s="9">
        <v>45930</v>
      </c>
      <c r="AF65" s="5" t="s">
        <v>628</v>
      </c>
    </row>
    <row r="66" spans="1:32" s="5" customFormat="1" x14ac:dyDescent="0.25">
      <c r="A66" s="5">
        <v>2025</v>
      </c>
      <c r="B66" s="9">
        <v>45839</v>
      </c>
      <c r="C66" s="9">
        <v>45930</v>
      </c>
      <c r="D66" s="5" t="s">
        <v>81</v>
      </c>
      <c r="E66" s="5" t="s">
        <v>229</v>
      </c>
      <c r="F66" s="5" t="s">
        <v>230</v>
      </c>
      <c r="G66" s="5" t="s">
        <v>263</v>
      </c>
      <c r="H66" s="5" t="s">
        <v>361</v>
      </c>
      <c r="I66" s="5" t="s">
        <v>411</v>
      </c>
      <c r="J66" s="5" t="s">
        <v>412</v>
      </c>
      <c r="K66" s="5" t="s">
        <v>413</v>
      </c>
      <c r="L66" s="5" t="s">
        <v>91</v>
      </c>
      <c r="M66" s="5">
        <v>20045.400000000001</v>
      </c>
      <c r="N66" s="5" t="s">
        <v>626</v>
      </c>
      <c r="O66" s="5">
        <v>16545.330000000002</v>
      </c>
      <c r="P66" s="5" t="s">
        <v>626</v>
      </c>
      <c r="Z66" s="6">
        <v>14</v>
      </c>
      <c r="AA66" s="5">
        <v>5</v>
      </c>
      <c r="AD66" s="5" t="s">
        <v>627</v>
      </c>
      <c r="AE66" s="9">
        <v>45930</v>
      </c>
      <c r="AF66" s="5" t="s">
        <v>628</v>
      </c>
    </row>
    <row r="67" spans="1:32" s="5" customFormat="1" x14ac:dyDescent="0.25">
      <c r="A67" s="5">
        <v>2025</v>
      </c>
      <c r="B67" s="9">
        <v>45839</v>
      </c>
      <c r="C67" s="9">
        <v>45930</v>
      </c>
      <c r="D67" s="5" t="s">
        <v>81</v>
      </c>
      <c r="E67" s="5" t="s">
        <v>232</v>
      </c>
      <c r="F67" s="5" t="s">
        <v>233</v>
      </c>
      <c r="G67" s="5" t="s">
        <v>244</v>
      </c>
      <c r="H67" s="5" t="s">
        <v>269</v>
      </c>
      <c r="I67" s="5" t="s">
        <v>431</v>
      </c>
      <c r="J67" s="5" t="s">
        <v>284</v>
      </c>
      <c r="K67" s="5" t="s">
        <v>432</v>
      </c>
      <c r="L67" s="5" t="s">
        <v>91</v>
      </c>
      <c r="M67" s="5">
        <v>10125.550000000001</v>
      </c>
      <c r="N67" s="5" t="s">
        <v>626</v>
      </c>
      <c r="O67" s="5">
        <v>8650.9699999999993</v>
      </c>
      <c r="P67" s="5" t="s">
        <v>626</v>
      </c>
      <c r="Z67" s="6"/>
      <c r="AD67" s="5" t="s">
        <v>627</v>
      </c>
      <c r="AE67" s="9">
        <v>45930</v>
      </c>
      <c r="AF67" s="5" t="s">
        <v>628</v>
      </c>
    </row>
    <row r="68" spans="1:32" s="5" customFormat="1" x14ac:dyDescent="0.25">
      <c r="A68" s="5">
        <v>2025</v>
      </c>
      <c r="B68" s="9">
        <v>45839</v>
      </c>
      <c r="C68" s="9">
        <v>45930</v>
      </c>
      <c r="D68" s="5" t="s">
        <v>81</v>
      </c>
      <c r="E68" s="5" t="s">
        <v>232</v>
      </c>
      <c r="F68" s="5" t="s">
        <v>233</v>
      </c>
      <c r="G68" s="5" t="s">
        <v>265</v>
      </c>
      <c r="H68" s="5" t="s">
        <v>286</v>
      </c>
      <c r="I68" s="5" t="s">
        <v>433</v>
      </c>
      <c r="J68" s="5" t="s">
        <v>434</v>
      </c>
      <c r="K68" s="5" t="s">
        <v>435</v>
      </c>
      <c r="L68" s="5" t="s">
        <v>91</v>
      </c>
      <c r="M68" s="5">
        <v>10125.550000000001</v>
      </c>
      <c r="N68" s="5" t="s">
        <v>626</v>
      </c>
      <c r="O68" s="5">
        <v>8650.9699999999993</v>
      </c>
      <c r="P68" s="5" t="s">
        <v>626</v>
      </c>
      <c r="Z68" s="6"/>
      <c r="AD68" s="5" t="s">
        <v>627</v>
      </c>
      <c r="AE68" s="9">
        <v>45930</v>
      </c>
      <c r="AF68" s="5" t="s">
        <v>628</v>
      </c>
    </row>
    <row r="69" spans="1:32" s="5" customFormat="1" x14ac:dyDescent="0.25">
      <c r="A69" s="5">
        <v>2025</v>
      </c>
      <c r="B69" s="9">
        <v>45839</v>
      </c>
      <c r="C69" s="9">
        <v>45930</v>
      </c>
      <c r="D69" s="5" t="s">
        <v>81</v>
      </c>
      <c r="E69" s="5" t="s">
        <v>234</v>
      </c>
      <c r="F69" s="5" t="s">
        <v>235</v>
      </c>
      <c r="G69" s="5" t="s">
        <v>266</v>
      </c>
      <c r="H69" s="5" t="s">
        <v>397</v>
      </c>
      <c r="I69" s="5" t="s">
        <v>436</v>
      </c>
      <c r="J69" s="5" t="s">
        <v>420</v>
      </c>
      <c r="K69" s="5" t="s">
        <v>437</v>
      </c>
      <c r="L69" s="5" t="s">
        <v>91</v>
      </c>
      <c r="M69" s="5">
        <v>10125.550000000001</v>
      </c>
      <c r="N69" s="5" t="s">
        <v>626</v>
      </c>
      <c r="O69" s="5">
        <v>8650.9699999999993</v>
      </c>
      <c r="P69" s="5" t="s">
        <v>626</v>
      </c>
      <c r="Z69" s="6">
        <v>12</v>
      </c>
      <c r="AD69" s="5" t="s">
        <v>627</v>
      </c>
      <c r="AE69" s="9">
        <v>45930</v>
      </c>
      <c r="AF69" s="5" t="s">
        <v>628</v>
      </c>
    </row>
    <row r="70" spans="1:32" s="5" customFormat="1" x14ac:dyDescent="0.25">
      <c r="A70" s="5">
        <v>2025</v>
      </c>
      <c r="B70" s="9">
        <v>45839</v>
      </c>
      <c r="C70" s="9">
        <v>45930</v>
      </c>
      <c r="D70" s="5" t="s">
        <v>81</v>
      </c>
      <c r="E70" s="5" t="s">
        <v>234</v>
      </c>
      <c r="F70" s="5" t="s">
        <v>235</v>
      </c>
      <c r="G70" s="5" t="s">
        <v>248</v>
      </c>
      <c r="H70" s="5" t="s">
        <v>286</v>
      </c>
      <c r="I70" s="5" t="s">
        <v>438</v>
      </c>
      <c r="J70" s="5" t="s">
        <v>439</v>
      </c>
      <c r="K70" s="5" t="s">
        <v>440</v>
      </c>
      <c r="L70" s="5" t="s">
        <v>91</v>
      </c>
      <c r="M70" s="5">
        <v>10125.550000000001</v>
      </c>
      <c r="N70" s="5" t="s">
        <v>626</v>
      </c>
      <c r="O70" s="5">
        <v>8650.9699999999993</v>
      </c>
      <c r="P70" s="5" t="s">
        <v>626</v>
      </c>
      <c r="Z70" s="6"/>
      <c r="AA70" s="5">
        <v>11</v>
      </c>
      <c r="AD70" s="5" t="s">
        <v>627</v>
      </c>
      <c r="AE70" s="9">
        <v>45930</v>
      </c>
      <c r="AF70" s="5" t="s">
        <v>628</v>
      </c>
    </row>
    <row r="71" spans="1:32" s="5" customFormat="1" x14ac:dyDescent="0.25">
      <c r="A71" s="5">
        <v>2025</v>
      </c>
      <c r="B71" s="9">
        <v>45839</v>
      </c>
      <c r="C71" s="9">
        <v>45930</v>
      </c>
      <c r="D71" s="5" t="s">
        <v>81</v>
      </c>
      <c r="E71" s="5" t="s">
        <v>234</v>
      </c>
      <c r="F71" s="5" t="s">
        <v>235</v>
      </c>
      <c r="G71" s="5" t="s">
        <v>247</v>
      </c>
      <c r="H71" s="5" t="s">
        <v>325</v>
      </c>
      <c r="I71" s="5" t="s">
        <v>441</v>
      </c>
      <c r="J71" s="5" t="s">
        <v>442</v>
      </c>
      <c r="K71" s="5" t="s">
        <v>443</v>
      </c>
      <c r="L71" s="5" t="s">
        <v>92</v>
      </c>
      <c r="M71" s="5">
        <v>10125.550000000001</v>
      </c>
      <c r="N71" s="5" t="s">
        <v>626</v>
      </c>
      <c r="O71" s="5">
        <v>8650.9699999999993</v>
      </c>
      <c r="P71" s="5" t="s">
        <v>626</v>
      </c>
      <c r="Z71" s="6"/>
      <c r="AA71" s="5">
        <v>11</v>
      </c>
      <c r="AD71" s="5" t="s">
        <v>627</v>
      </c>
      <c r="AE71" s="9">
        <v>45930</v>
      </c>
      <c r="AF71" s="5" t="s">
        <v>628</v>
      </c>
    </row>
    <row r="72" spans="1:32" s="5" customFormat="1" x14ac:dyDescent="0.25">
      <c r="A72" s="5">
        <v>2025</v>
      </c>
      <c r="B72" s="9">
        <v>45839</v>
      </c>
      <c r="C72" s="9">
        <v>45930</v>
      </c>
      <c r="D72" s="5" t="s">
        <v>81</v>
      </c>
      <c r="E72" s="5" t="s">
        <v>234</v>
      </c>
      <c r="F72" s="5" t="s">
        <v>235</v>
      </c>
      <c r="G72" s="5" t="s">
        <v>247</v>
      </c>
      <c r="H72" s="5" t="s">
        <v>286</v>
      </c>
      <c r="I72" s="5" t="s">
        <v>444</v>
      </c>
      <c r="J72" s="5" t="s">
        <v>445</v>
      </c>
      <c r="K72" s="5" t="s">
        <v>446</v>
      </c>
      <c r="L72" s="5" t="s">
        <v>92</v>
      </c>
      <c r="M72" s="5">
        <v>10125.550000000001</v>
      </c>
      <c r="N72" s="5" t="s">
        <v>626</v>
      </c>
      <c r="O72" s="5">
        <v>8650.9699999999993</v>
      </c>
      <c r="P72" s="5" t="s">
        <v>626</v>
      </c>
      <c r="Z72" s="6"/>
      <c r="AD72" s="5" t="s">
        <v>627</v>
      </c>
      <c r="AE72" s="9">
        <v>45930</v>
      </c>
      <c r="AF72" s="5" t="s">
        <v>628</v>
      </c>
    </row>
    <row r="73" spans="1:32" s="5" customFormat="1" x14ac:dyDescent="0.25">
      <c r="A73" s="5">
        <v>2025</v>
      </c>
      <c r="B73" s="9">
        <v>45839</v>
      </c>
      <c r="C73" s="9">
        <v>45930</v>
      </c>
      <c r="D73" s="5" t="s">
        <v>81</v>
      </c>
      <c r="E73" s="5" t="s">
        <v>234</v>
      </c>
      <c r="F73" s="5" t="s">
        <v>235</v>
      </c>
      <c r="G73" s="5" t="s">
        <v>265</v>
      </c>
      <c r="H73" s="5" t="s">
        <v>282</v>
      </c>
      <c r="I73" s="5" t="s">
        <v>447</v>
      </c>
      <c r="J73" s="5" t="s">
        <v>448</v>
      </c>
      <c r="K73" s="5" t="s">
        <v>449</v>
      </c>
      <c r="L73" s="5" t="s">
        <v>91</v>
      </c>
      <c r="M73" s="5">
        <v>10125.550000000001</v>
      </c>
      <c r="N73" s="5" t="s">
        <v>626</v>
      </c>
      <c r="O73" s="5">
        <v>8650.9699999999993</v>
      </c>
      <c r="P73" s="5" t="s">
        <v>626</v>
      </c>
      <c r="Z73" s="6"/>
      <c r="AD73" s="5" t="s">
        <v>627</v>
      </c>
      <c r="AE73" s="9">
        <v>45930</v>
      </c>
      <c r="AF73" s="5" t="s">
        <v>628</v>
      </c>
    </row>
    <row r="74" spans="1:32" s="5" customFormat="1" x14ac:dyDescent="0.25">
      <c r="A74" s="5">
        <v>2025</v>
      </c>
      <c r="B74" s="9">
        <v>45839</v>
      </c>
      <c r="C74" s="9">
        <v>45930</v>
      </c>
      <c r="D74" s="5" t="s">
        <v>81</v>
      </c>
      <c r="E74" s="5" t="s">
        <v>234</v>
      </c>
      <c r="F74" s="5" t="s">
        <v>235</v>
      </c>
      <c r="G74" s="5" t="s">
        <v>244</v>
      </c>
      <c r="H74" s="5" t="s">
        <v>305</v>
      </c>
      <c r="I74" s="5" t="s">
        <v>450</v>
      </c>
      <c r="J74" s="5" t="s">
        <v>298</v>
      </c>
      <c r="K74" s="5" t="s">
        <v>451</v>
      </c>
      <c r="L74" s="5" t="s">
        <v>91</v>
      </c>
      <c r="M74" s="5">
        <v>10125.550000000001</v>
      </c>
      <c r="N74" s="5" t="s">
        <v>626</v>
      </c>
      <c r="O74" s="5">
        <v>8650.9699999999993</v>
      </c>
      <c r="P74" s="5" t="s">
        <v>626</v>
      </c>
      <c r="Z74" s="6"/>
      <c r="AA74" s="5">
        <v>8</v>
      </c>
      <c r="AD74" s="5" t="s">
        <v>627</v>
      </c>
      <c r="AE74" s="9">
        <v>45930</v>
      </c>
      <c r="AF74" s="5" t="s">
        <v>628</v>
      </c>
    </row>
    <row r="75" spans="1:32" s="5" customFormat="1" x14ac:dyDescent="0.25">
      <c r="A75" s="5">
        <v>2025</v>
      </c>
      <c r="B75" s="9">
        <v>45839</v>
      </c>
      <c r="C75" s="9">
        <v>45930</v>
      </c>
      <c r="D75" s="5" t="s">
        <v>81</v>
      </c>
      <c r="E75" s="5" t="s">
        <v>234</v>
      </c>
      <c r="F75" s="5" t="s">
        <v>235</v>
      </c>
      <c r="G75" s="5" t="s">
        <v>247</v>
      </c>
      <c r="H75" s="5" t="s">
        <v>369</v>
      </c>
      <c r="I75" s="5" t="s">
        <v>370</v>
      </c>
      <c r="J75" s="5" t="s">
        <v>371</v>
      </c>
      <c r="K75" s="5" t="s">
        <v>372</v>
      </c>
      <c r="L75" s="5" t="s">
        <v>92</v>
      </c>
      <c r="M75" s="5">
        <v>10125.550000000001</v>
      </c>
      <c r="N75" s="5" t="s">
        <v>626</v>
      </c>
      <c r="O75" s="5">
        <v>8650.9699999999993</v>
      </c>
      <c r="P75" s="5" t="s">
        <v>626</v>
      </c>
      <c r="Z75" s="6"/>
      <c r="AD75" s="5" t="s">
        <v>627</v>
      </c>
      <c r="AE75" s="9">
        <v>45930</v>
      </c>
      <c r="AF75" s="5" t="s">
        <v>628</v>
      </c>
    </row>
    <row r="76" spans="1:32" s="5" customFormat="1" x14ac:dyDescent="0.25">
      <c r="A76" s="5">
        <v>2025</v>
      </c>
      <c r="B76" s="9">
        <v>45839</v>
      </c>
      <c r="C76" s="9">
        <v>45930</v>
      </c>
      <c r="D76" s="5" t="s">
        <v>81</v>
      </c>
      <c r="E76" s="5" t="s">
        <v>234</v>
      </c>
      <c r="F76" s="5" t="s">
        <v>235</v>
      </c>
      <c r="G76" s="5" t="s">
        <v>267</v>
      </c>
      <c r="H76" s="5" t="s">
        <v>397</v>
      </c>
      <c r="I76" s="5" t="s">
        <v>452</v>
      </c>
      <c r="J76" s="5" t="s">
        <v>292</v>
      </c>
      <c r="K76" s="5" t="s">
        <v>364</v>
      </c>
      <c r="L76" s="5" t="s">
        <v>92</v>
      </c>
      <c r="M76" s="5">
        <v>10125.550000000001</v>
      </c>
      <c r="N76" s="5" t="s">
        <v>626</v>
      </c>
      <c r="O76" s="5">
        <v>8650.9699999999993</v>
      </c>
      <c r="P76" s="5" t="s">
        <v>626</v>
      </c>
      <c r="Z76" s="6">
        <v>3</v>
      </c>
      <c r="AD76" s="5" t="s">
        <v>627</v>
      </c>
      <c r="AE76" s="9">
        <v>45930</v>
      </c>
      <c r="AF76" s="5" t="s">
        <v>628</v>
      </c>
    </row>
    <row r="77" spans="1:32" s="5" customFormat="1" x14ac:dyDescent="0.25">
      <c r="A77" s="5">
        <v>2025</v>
      </c>
      <c r="B77" s="9">
        <v>45839</v>
      </c>
      <c r="C77" s="9">
        <v>45930</v>
      </c>
      <c r="D77" s="5" t="s">
        <v>81</v>
      </c>
      <c r="E77" s="5" t="s">
        <v>234</v>
      </c>
      <c r="F77" s="5" t="s">
        <v>235</v>
      </c>
      <c r="G77" s="5" t="s">
        <v>244</v>
      </c>
      <c r="H77" s="5" t="s">
        <v>286</v>
      </c>
      <c r="I77" s="5" t="s">
        <v>637</v>
      </c>
      <c r="J77" s="5" t="s">
        <v>638</v>
      </c>
      <c r="K77" s="5" t="s">
        <v>639</v>
      </c>
      <c r="L77" s="5" t="s">
        <v>91</v>
      </c>
      <c r="M77" s="5">
        <v>10125.550000000001</v>
      </c>
      <c r="N77" s="5" t="s">
        <v>626</v>
      </c>
      <c r="O77" s="5">
        <v>8650.9699999999993</v>
      </c>
      <c r="P77" s="5" t="s">
        <v>626</v>
      </c>
      <c r="Z77" s="6">
        <v>21</v>
      </c>
      <c r="AA77" s="5">
        <v>10</v>
      </c>
      <c r="AD77" s="5" t="s">
        <v>627</v>
      </c>
      <c r="AE77" s="9">
        <v>45930</v>
      </c>
      <c r="AF77" s="5" t="s">
        <v>628</v>
      </c>
    </row>
    <row r="78" spans="1:32" s="5" customFormat="1" x14ac:dyDescent="0.25">
      <c r="A78" s="5">
        <v>2025</v>
      </c>
      <c r="B78" s="9">
        <v>45839</v>
      </c>
      <c r="C78" s="9">
        <v>45930</v>
      </c>
      <c r="D78" s="5" t="s">
        <v>81</v>
      </c>
      <c r="E78" s="5" t="s">
        <v>234</v>
      </c>
      <c r="F78" s="5" t="s">
        <v>235</v>
      </c>
      <c r="G78" s="5" t="s">
        <v>245</v>
      </c>
      <c r="H78" s="5" t="s">
        <v>282</v>
      </c>
      <c r="I78" s="5" t="s">
        <v>453</v>
      </c>
      <c r="J78" s="5" t="s">
        <v>364</v>
      </c>
      <c r="K78" s="5" t="s">
        <v>292</v>
      </c>
      <c r="L78" s="5" t="s">
        <v>92</v>
      </c>
      <c r="M78" s="5">
        <v>10125.550000000001</v>
      </c>
      <c r="N78" s="5" t="s">
        <v>626</v>
      </c>
      <c r="O78" s="5">
        <v>8650.9699999999993</v>
      </c>
      <c r="P78" s="5" t="s">
        <v>626</v>
      </c>
      <c r="Z78" s="6"/>
      <c r="AD78" s="5" t="s">
        <v>627</v>
      </c>
      <c r="AE78" s="9">
        <v>45930</v>
      </c>
      <c r="AF78" s="5" t="s">
        <v>628</v>
      </c>
    </row>
    <row r="79" spans="1:32" s="5" customFormat="1" x14ac:dyDescent="0.25">
      <c r="A79" s="5">
        <v>2025</v>
      </c>
      <c r="B79" s="9">
        <v>45839</v>
      </c>
      <c r="C79" s="9">
        <v>45930</v>
      </c>
      <c r="D79" s="5" t="s">
        <v>81</v>
      </c>
      <c r="E79" s="5" t="s">
        <v>234</v>
      </c>
      <c r="F79" s="5" t="s">
        <v>235</v>
      </c>
      <c r="G79" s="5" t="s">
        <v>244</v>
      </c>
      <c r="H79" s="5" t="s">
        <v>454</v>
      </c>
      <c r="I79" s="5" t="s">
        <v>455</v>
      </c>
      <c r="J79" s="5" t="s">
        <v>456</v>
      </c>
      <c r="K79" s="5" t="s">
        <v>292</v>
      </c>
      <c r="L79" s="5" t="s">
        <v>91</v>
      </c>
      <c r="M79" s="5">
        <v>10125.550000000001</v>
      </c>
      <c r="N79" s="5" t="s">
        <v>626</v>
      </c>
      <c r="O79" s="5">
        <v>8650.9699999999993</v>
      </c>
      <c r="P79" s="5" t="s">
        <v>626</v>
      </c>
      <c r="Z79" s="6"/>
      <c r="AA79" s="5">
        <v>11</v>
      </c>
      <c r="AD79" s="5" t="s">
        <v>627</v>
      </c>
      <c r="AE79" s="9">
        <v>45930</v>
      </c>
      <c r="AF79" s="5" t="s">
        <v>628</v>
      </c>
    </row>
    <row r="80" spans="1:32" s="5" customFormat="1" x14ac:dyDescent="0.25">
      <c r="A80" s="5">
        <v>2025</v>
      </c>
      <c r="B80" s="9">
        <v>45839</v>
      </c>
      <c r="C80" s="9">
        <v>45930</v>
      </c>
      <c r="D80" s="5" t="s">
        <v>81</v>
      </c>
      <c r="E80" s="5" t="s">
        <v>234</v>
      </c>
      <c r="F80" s="5" t="s">
        <v>235</v>
      </c>
      <c r="G80" s="5" t="s">
        <v>244</v>
      </c>
      <c r="H80" s="5" t="s">
        <v>286</v>
      </c>
      <c r="I80" s="5" t="s">
        <v>457</v>
      </c>
      <c r="J80" s="5" t="s">
        <v>458</v>
      </c>
      <c r="K80" s="5" t="s">
        <v>304</v>
      </c>
      <c r="L80" s="5" t="s">
        <v>92</v>
      </c>
      <c r="M80" s="5">
        <v>10125.550000000001</v>
      </c>
      <c r="N80" s="5" t="s">
        <v>626</v>
      </c>
      <c r="O80" s="5">
        <v>8650.9699999999993</v>
      </c>
      <c r="P80" s="5" t="s">
        <v>626</v>
      </c>
      <c r="Z80" s="6"/>
      <c r="AD80" s="5" t="s">
        <v>627</v>
      </c>
      <c r="AE80" s="9">
        <v>45930</v>
      </c>
      <c r="AF80" s="5" t="s">
        <v>628</v>
      </c>
    </row>
    <row r="81" spans="1:32" s="5" customFormat="1" x14ac:dyDescent="0.25">
      <c r="A81" s="5">
        <v>2025</v>
      </c>
      <c r="B81" s="9">
        <v>45839</v>
      </c>
      <c r="C81" s="9">
        <v>45930</v>
      </c>
      <c r="D81" s="5" t="s">
        <v>81</v>
      </c>
      <c r="E81" s="5" t="s">
        <v>234</v>
      </c>
      <c r="F81" s="5" t="s">
        <v>235</v>
      </c>
      <c r="G81" s="5" t="s">
        <v>247</v>
      </c>
      <c r="H81" s="5" t="s">
        <v>286</v>
      </c>
      <c r="I81" s="5" t="s">
        <v>462</v>
      </c>
      <c r="J81" s="5" t="s">
        <v>463</v>
      </c>
      <c r="K81" s="5" t="s">
        <v>464</v>
      </c>
      <c r="L81" s="5" t="s">
        <v>92</v>
      </c>
      <c r="M81" s="5">
        <v>10125.550000000001</v>
      </c>
      <c r="N81" s="5" t="s">
        <v>626</v>
      </c>
      <c r="O81" s="5">
        <v>8650.9699999999993</v>
      </c>
      <c r="P81" s="5" t="s">
        <v>626</v>
      </c>
      <c r="Z81" s="6"/>
      <c r="AD81" s="5" t="s">
        <v>627</v>
      </c>
      <c r="AE81" s="9">
        <v>45930</v>
      </c>
      <c r="AF81" s="5" t="s">
        <v>628</v>
      </c>
    </row>
    <row r="82" spans="1:32" s="5" customFormat="1" x14ac:dyDescent="0.25">
      <c r="A82" s="5">
        <v>2025</v>
      </c>
      <c r="B82" s="9">
        <v>45839</v>
      </c>
      <c r="C82" s="9">
        <v>45930</v>
      </c>
      <c r="D82" s="5" t="s">
        <v>81</v>
      </c>
      <c r="E82" s="5" t="s">
        <v>234</v>
      </c>
      <c r="F82" s="5" t="s">
        <v>235</v>
      </c>
      <c r="G82" s="5" t="s">
        <v>248</v>
      </c>
      <c r="H82" s="5" t="s">
        <v>286</v>
      </c>
      <c r="I82" s="5" t="s">
        <v>465</v>
      </c>
      <c r="J82" s="5" t="s">
        <v>466</v>
      </c>
      <c r="K82" s="5" t="s">
        <v>467</v>
      </c>
      <c r="L82" s="5" t="s">
        <v>91</v>
      </c>
      <c r="M82" s="5">
        <v>10125.550000000001</v>
      </c>
      <c r="N82" s="5" t="s">
        <v>626</v>
      </c>
      <c r="O82" s="5">
        <v>8650.9699999999993</v>
      </c>
      <c r="P82" s="5" t="s">
        <v>626</v>
      </c>
      <c r="Z82" s="6"/>
      <c r="AA82" s="5">
        <v>11</v>
      </c>
      <c r="AD82" s="5" t="s">
        <v>627</v>
      </c>
      <c r="AE82" s="9">
        <v>45930</v>
      </c>
      <c r="AF82" s="5" t="s">
        <v>628</v>
      </c>
    </row>
    <row r="83" spans="1:32" s="5" customFormat="1" x14ac:dyDescent="0.25">
      <c r="A83" s="5">
        <v>2025</v>
      </c>
      <c r="B83" s="9">
        <v>45839</v>
      </c>
      <c r="C83" s="9">
        <v>45930</v>
      </c>
      <c r="D83" s="5" t="s">
        <v>81</v>
      </c>
      <c r="E83" s="5" t="s">
        <v>234</v>
      </c>
      <c r="F83" s="5" t="s">
        <v>235</v>
      </c>
      <c r="G83" s="5" t="s">
        <v>244</v>
      </c>
      <c r="H83" s="5" t="s">
        <v>334</v>
      </c>
      <c r="I83" s="5" t="s">
        <v>468</v>
      </c>
      <c r="J83" s="5" t="s">
        <v>469</v>
      </c>
      <c r="K83" s="5" t="s">
        <v>470</v>
      </c>
      <c r="L83" s="5" t="s">
        <v>92</v>
      </c>
      <c r="M83" s="5">
        <v>10125.550000000001</v>
      </c>
      <c r="N83" s="5" t="s">
        <v>626</v>
      </c>
      <c r="O83" s="5">
        <v>8650.9699999999993</v>
      </c>
      <c r="P83" s="5" t="s">
        <v>626</v>
      </c>
      <c r="Z83" s="6"/>
      <c r="AD83" s="5" t="s">
        <v>627</v>
      </c>
      <c r="AE83" s="9">
        <v>45930</v>
      </c>
      <c r="AF83" s="5" t="s">
        <v>628</v>
      </c>
    </row>
    <row r="84" spans="1:32" s="5" customFormat="1" x14ac:dyDescent="0.25">
      <c r="A84" s="5">
        <v>2025</v>
      </c>
      <c r="B84" s="9">
        <v>45839</v>
      </c>
      <c r="C84" s="9">
        <v>45930</v>
      </c>
      <c r="D84" s="5" t="s">
        <v>81</v>
      </c>
      <c r="E84" s="5" t="s">
        <v>234</v>
      </c>
      <c r="F84" s="5" t="s">
        <v>235</v>
      </c>
      <c r="G84" s="5" t="s">
        <v>244</v>
      </c>
      <c r="H84" s="5" t="s">
        <v>271</v>
      </c>
      <c r="I84" s="5" t="s">
        <v>471</v>
      </c>
      <c r="J84" s="5" t="s">
        <v>424</v>
      </c>
      <c r="K84" s="5" t="s">
        <v>472</v>
      </c>
      <c r="L84" s="5" t="s">
        <v>92</v>
      </c>
      <c r="M84" s="5">
        <v>10125.550000000001</v>
      </c>
      <c r="N84" s="5" t="s">
        <v>626</v>
      </c>
      <c r="O84" s="5">
        <v>8650.9699999999993</v>
      </c>
      <c r="P84" s="5" t="s">
        <v>626</v>
      </c>
      <c r="Z84" s="6"/>
      <c r="AD84" s="5" t="s">
        <v>627</v>
      </c>
      <c r="AE84" s="9">
        <v>45930</v>
      </c>
      <c r="AF84" s="5" t="s">
        <v>628</v>
      </c>
    </row>
    <row r="85" spans="1:32" s="5" customFormat="1" x14ac:dyDescent="0.25">
      <c r="A85" s="5">
        <v>2025</v>
      </c>
      <c r="B85" s="9">
        <v>45839</v>
      </c>
      <c r="C85" s="9">
        <v>45930</v>
      </c>
      <c r="D85" s="5" t="s">
        <v>81</v>
      </c>
      <c r="E85" s="5" t="s">
        <v>236</v>
      </c>
      <c r="F85" s="5" t="s">
        <v>237</v>
      </c>
      <c r="G85" s="5" t="s">
        <v>244</v>
      </c>
      <c r="H85" s="5" t="s">
        <v>334</v>
      </c>
      <c r="I85" s="5" t="s">
        <v>473</v>
      </c>
      <c r="J85" s="5" t="s">
        <v>273</v>
      </c>
      <c r="K85" s="5" t="s">
        <v>346</v>
      </c>
      <c r="L85" s="5" t="s">
        <v>92</v>
      </c>
      <c r="M85" s="5">
        <v>10125.550000000001</v>
      </c>
      <c r="N85" s="5" t="s">
        <v>626</v>
      </c>
      <c r="O85" s="5">
        <v>8650.9699999999993</v>
      </c>
      <c r="P85" s="5" t="s">
        <v>626</v>
      </c>
      <c r="Z85" s="6"/>
      <c r="AD85" s="5" t="s">
        <v>627</v>
      </c>
      <c r="AE85" s="9">
        <v>45930</v>
      </c>
      <c r="AF85" s="5" t="s">
        <v>628</v>
      </c>
    </row>
    <row r="86" spans="1:32" s="5" customFormat="1" x14ac:dyDescent="0.25">
      <c r="A86" s="5">
        <v>2025</v>
      </c>
      <c r="B86" s="9">
        <v>45839</v>
      </c>
      <c r="C86" s="9">
        <v>45930</v>
      </c>
      <c r="D86" s="5" t="s">
        <v>81</v>
      </c>
      <c r="E86" s="5" t="s">
        <v>236</v>
      </c>
      <c r="F86" s="5" t="s">
        <v>237</v>
      </c>
      <c r="G86" s="5" t="s">
        <v>244</v>
      </c>
      <c r="H86" s="5" t="s">
        <v>328</v>
      </c>
      <c r="I86" s="5" t="s">
        <v>474</v>
      </c>
      <c r="J86" s="5" t="s">
        <v>475</v>
      </c>
      <c r="K86" s="5" t="s">
        <v>476</v>
      </c>
      <c r="L86" s="5" t="s">
        <v>91</v>
      </c>
      <c r="M86" s="5">
        <v>10125.550000000001</v>
      </c>
      <c r="N86" s="5" t="s">
        <v>626</v>
      </c>
      <c r="O86" s="5">
        <v>8650.9699999999993</v>
      </c>
      <c r="P86" s="5" t="s">
        <v>626</v>
      </c>
      <c r="Z86" s="6"/>
      <c r="AD86" s="5" t="s">
        <v>627</v>
      </c>
      <c r="AE86" s="9">
        <v>45930</v>
      </c>
      <c r="AF86" s="5" t="s">
        <v>628</v>
      </c>
    </row>
    <row r="87" spans="1:32" s="5" customFormat="1" x14ac:dyDescent="0.25">
      <c r="A87" s="5">
        <v>2025</v>
      </c>
      <c r="B87" s="9">
        <v>45839</v>
      </c>
      <c r="C87" s="9">
        <v>45930</v>
      </c>
      <c r="D87" s="5" t="s">
        <v>81</v>
      </c>
      <c r="E87" s="5" t="s">
        <v>236</v>
      </c>
      <c r="F87" s="5" t="s">
        <v>237</v>
      </c>
      <c r="G87" s="5" t="s">
        <v>244</v>
      </c>
      <c r="H87" s="5" t="s">
        <v>269</v>
      </c>
      <c r="I87" s="5" t="s">
        <v>634</v>
      </c>
      <c r="J87" s="5" t="s">
        <v>635</v>
      </c>
      <c r="K87" s="5" t="s">
        <v>636</v>
      </c>
      <c r="L87" s="5" t="s">
        <v>91</v>
      </c>
      <c r="M87" s="5">
        <v>10125.550000000001</v>
      </c>
      <c r="N87" s="5" t="s">
        <v>626</v>
      </c>
      <c r="O87" s="5">
        <v>8650.9699999999993</v>
      </c>
      <c r="P87" s="5" t="s">
        <v>626</v>
      </c>
      <c r="Z87" s="6"/>
      <c r="AD87" s="5" t="s">
        <v>627</v>
      </c>
      <c r="AE87" s="9">
        <v>45930</v>
      </c>
      <c r="AF87" s="5" t="s">
        <v>628</v>
      </c>
    </row>
    <row r="88" spans="1:32" s="5" customFormat="1" x14ac:dyDescent="0.25">
      <c r="A88" s="5">
        <v>2025</v>
      </c>
      <c r="B88" s="9">
        <v>45839</v>
      </c>
      <c r="C88" s="9">
        <v>45930</v>
      </c>
      <c r="D88" s="5" t="s">
        <v>81</v>
      </c>
      <c r="E88" s="5" t="s">
        <v>236</v>
      </c>
      <c r="F88" s="5" t="s">
        <v>237</v>
      </c>
      <c r="G88" s="5" t="s">
        <v>244</v>
      </c>
      <c r="H88" s="5" t="s">
        <v>269</v>
      </c>
      <c r="I88" s="5" t="s">
        <v>484</v>
      </c>
      <c r="J88" s="5" t="s">
        <v>485</v>
      </c>
      <c r="K88" s="5" t="s">
        <v>317</v>
      </c>
      <c r="L88" s="5" t="s">
        <v>92</v>
      </c>
      <c r="M88" s="5">
        <v>10125.550000000001</v>
      </c>
      <c r="N88" s="5" t="s">
        <v>626</v>
      </c>
      <c r="O88" s="5">
        <v>8650.9699999999993</v>
      </c>
      <c r="P88" s="5" t="s">
        <v>626</v>
      </c>
      <c r="Z88" s="6"/>
      <c r="AD88" s="5" t="s">
        <v>627</v>
      </c>
      <c r="AE88" s="9">
        <v>45930</v>
      </c>
      <c r="AF88" s="5" t="s">
        <v>628</v>
      </c>
    </row>
    <row r="89" spans="1:32" s="5" customFormat="1" x14ac:dyDescent="0.25">
      <c r="A89" s="5">
        <v>2025</v>
      </c>
      <c r="B89" s="9">
        <v>45839</v>
      </c>
      <c r="C89" s="9">
        <v>45930</v>
      </c>
      <c r="D89" s="5" t="s">
        <v>81</v>
      </c>
      <c r="E89" s="5" t="s">
        <v>236</v>
      </c>
      <c r="F89" s="5" t="s">
        <v>237</v>
      </c>
      <c r="G89" s="5" t="s">
        <v>244</v>
      </c>
      <c r="H89" s="5" t="s">
        <v>414</v>
      </c>
      <c r="I89" s="5" t="s">
        <v>477</v>
      </c>
      <c r="J89" s="5" t="s">
        <v>478</v>
      </c>
      <c r="K89" s="5" t="s">
        <v>456</v>
      </c>
      <c r="L89" s="5" t="s">
        <v>92</v>
      </c>
      <c r="M89" s="5">
        <v>10125.550000000001</v>
      </c>
      <c r="N89" s="5" t="s">
        <v>626</v>
      </c>
      <c r="O89" s="5">
        <v>8650.9699999999993</v>
      </c>
      <c r="P89" s="5" t="s">
        <v>626</v>
      </c>
      <c r="Z89" s="6"/>
      <c r="AD89" s="5" t="s">
        <v>627</v>
      </c>
      <c r="AE89" s="9">
        <v>45930</v>
      </c>
      <c r="AF89" s="5" t="s">
        <v>628</v>
      </c>
    </row>
    <row r="90" spans="1:32" s="5" customFormat="1" x14ac:dyDescent="0.25">
      <c r="A90" s="5">
        <v>2025</v>
      </c>
      <c r="B90" s="9">
        <v>45839</v>
      </c>
      <c r="C90" s="9">
        <v>45930</v>
      </c>
      <c r="D90" s="5" t="s">
        <v>81</v>
      </c>
      <c r="E90" s="5" t="s">
        <v>236</v>
      </c>
      <c r="F90" s="5" t="s">
        <v>237</v>
      </c>
      <c r="G90" s="5" t="s">
        <v>244</v>
      </c>
      <c r="H90" s="5" t="s">
        <v>383</v>
      </c>
      <c r="I90" s="5" t="s">
        <v>481</v>
      </c>
      <c r="J90" s="5" t="s">
        <v>482</v>
      </c>
      <c r="K90" s="5" t="s">
        <v>483</v>
      </c>
      <c r="L90" s="5" t="s">
        <v>92</v>
      </c>
      <c r="M90" s="5">
        <v>10125.550000000001</v>
      </c>
      <c r="N90" s="5" t="s">
        <v>626</v>
      </c>
      <c r="O90" s="5">
        <v>8650.9699999999993</v>
      </c>
      <c r="P90" s="5" t="s">
        <v>626</v>
      </c>
      <c r="Z90" s="6"/>
      <c r="AD90" s="5" t="s">
        <v>627</v>
      </c>
      <c r="AE90" s="9">
        <v>45930</v>
      </c>
      <c r="AF90" s="5" t="s">
        <v>628</v>
      </c>
    </row>
    <row r="91" spans="1:32" s="5" customFormat="1" x14ac:dyDescent="0.25">
      <c r="A91" s="5">
        <v>2025</v>
      </c>
      <c r="B91" s="9">
        <v>45839</v>
      </c>
      <c r="C91" s="9">
        <v>45930</v>
      </c>
      <c r="D91" s="5" t="s">
        <v>81</v>
      </c>
      <c r="E91" s="5" t="s">
        <v>236</v>
      </c>
      <c r="F91" s="5" t="s">
        <v>237</v>
      </c>
      <c r="G91" s="5" t="s">
        <v>244</v>
      </c>
      <c r="H91" s="5" t="s">
        <v>414</v>
      </c>
      <c r="I91" s="5" t="s">
        <v>490</v>
      </c>
      <c r="J91" s="5" t="s">
        <v>491</v>
      </c>
      <c r="K91" s="5" t="s">
        <v>407</v>
      </c>
      <c r="L91" s="5" t="s">
        <v>92</v>
      </c>
      <c r="M91" s="5">
        <v>10125.550000000001</v>
      </c>
      <c r="N91" s="5" t="s">
        <v>626</v>
      </c>
      <c r="O91" s="5">
        <v>8650.9699999999993</v>
      </c>
      <c r="P91" s="5" t="s">
        <v>626</v>
      </c>
      <c r="Z91" s="6"/>
      <c r="AD91" s="5" t="s">
        <v>627</v>
      </c>
      <c r="AE91" s="9">
        <v>45930</v>
      </c>
      <c r="AF91" s="5" t="s">
        <v>628</v>
      </c>
    </row>
    <row r="92" spans="1:32" s="5" customFormat="1" x14ac:dyDescent="0.25">
      <c r="A92" s="5">
        <v>2025</v>
      </c>
      <c r="B92" s="9">
        <v>45839</v>
      </c>
      <c r="C92" s="9">
        <v>45930</v>
      </c>
      <c r="D92" s="5" t="s">
        <v>81</v>
      </c>
      <c r="E92" s="5" t="s">
        <v>236</v>
      </c>
      <c r="F92" s="5" t="s">
        <v>237</v>
      </c>
      <c r="G92" s="5" t="s">
        <v>244</v>
      </c>
      <c r="H92" s="5" t="s">
        <v>328</v>
      </c>
      <c r="I92" s="5" t="s">
        <v>492</v>
      </c>
      <c r="J92" s="5" t="s">
        <v>308</v>
      </c>
      <c r="K92" s="5" t="s">
        <v>401</v>
      </c>
      <c r="L92" s="5" t="s">
        <v>91</v>
      </c>
      <c r="M92" s="5">
        <v>10125.550000000001</v>
      </c>
      <c r="N92" s="5" t="s">
        <v>626</v>
      </c>
      <c r="O92" s="5">
        <v>8650.9699999999993</v>
      </c>
      <c r="P92" s="5" t="s">
        <v>626</v>
      </c>
      <c r="Z92" s="6">
        <v>5</v>
      </c>
      <c r="AD92" s="5" t="s">
        <v>627</v>
      </c>
      <c r="AE92" s="9">
        <v>45930</v>
      </c>
      <c r="AF92" s="5" t="s">
        <v>628</v>
      </c>
    </row>
    <row r="93" spans="1:32" s="5" customFormat="1" x14ac:dyDescent="0.25">
      <c r="A93" s="5">
        <v>2025</v>
      </c>
      <c r="B93" s="9">
        <v>45839</v>
      </c>
      <c r="C93" s="9">
        <v>45930</v>
      </c>
      <c r="D93" s="5" t="s">
        <v>81</v>
      </c>
      <c r="E93" s="5" t="s">
        <v>236</v>
      </c>
      <c r="F93" s="5" t="s">
        <v>237</v>
      </c>
      <c r="G93" s="5" t="s">
        <v>244</v>
      </c>
      <c r="H93" s="5" t="s">
        <v>414</v>
      </c>
      <c r="I93" s="5" t="s">
        <v>493</v>
      </c>
      <c r="J93" s="5" t="s">
        <v>410</v>
      </c>
      <c r="K93" s="5" t="s">
        <v>494</v>
      </c>
      <c r="L93" s="5" t="s">
        <v>91</v>
      </c>
      <c r="M93" s="5">
        <v>10125.550000000001</v>
      </c>
      <c r="N93" s="5" t="s">
        <v>626</v>
      </c>
      <c r="O93" s="5">
        <v>8650.9699999999993</v>
      </c>
      <c r="P93" s="5" t="s">
        <v>626</v>
      </c>
      <c r="Z93" s="6"/>
      <c r="AD93" s="5" t="s">
        <v>627</v>
      </c>
      <c r="AE93" s="9">
        <v>45930</v>
      </c>
      <c r="AF93" s="5" t="s">
        <v>628</v>
      </c>
    </row>
    <row r="94" spans="1:32" s="5" customFormat="1" x14ac:dyDescent="0.25">
      <c r="A94" s="5">
        <v>2025</v>
      </c>
      <c r="B94" s="9">
        <v>45839</v>
      </c>
      <c r="C94" s="9">
        <v>45930</v>
      </c>
      <c r="D94" s="5" t="s">
        <v>81</v>
      </c>
      <c r="E94" s="5" t="s">
        <v>236</v>
      </c>
      <c r="F94" s="5" t="s">
        <v>237</v>
      </c>
      <c r="G94" s="5" t="s">
        <v>244</v>
      </c>
      <c r="H94" s="5" t="s">
        <v>286</v>
      </c>
      <c r="I94" s="5" t="s">
        <v>479</v>
      </c>
      <c r="J94" s="5" t="s">
        <v>435</v>
      </c>
      <c r="K94" s="5" t="s">
        <v>480</v>
      </c>
      <c r="L94" s="5" t="s">
        <v>92</v>
      </c>
      <c r="M94" s="5">
        <v>10125.550000000001</v>
      </c>
      <c r="N94" s="5" t="s">
        <v>626</v>
      </c>
      <c r="O94" s="5">
        <v>8650.9699999999993</v>
      </c>
      <c r="P94" s="5" t="s">
        <v>626</v>
      </c>
      <c r="Z94" s="6"/>
      <c r="AD94" s="5" t="s">
        <v>627</v>
      </c>
      <c r="AE94" s="9">
        <v>45930</v>
      </c>
      <c r="AF94" s="5" t="s">
        <v>628</v>
      </c>
    </row>
    <row r="95" spans="1:32" s="5" customFormat="1" x14ac:dyDescent="0.25">
      <c r="A95" s="5">
        <v>2025</v>
      </c>
      <c r="B95" s="9">
        <v>45839</v>
      </c>
      <c r="C95" s="9">
        <v>45930</v>
      </c>
      <c r="D95" s="5" t="s">
        <v>81</v>
      </c>
      <c r="E95" s="5" t="s">
        <v>236</v>
      </c>
      <c r="F95" s="5" t="s">
        <v>237</v>
      </c>
      <c r="G95" s="5" t="s">
        <v>245</v>
      </c>
      <c r="H95" s="5" t="s">
        <v>290</v>
      </c>
      <c r="I95" s="5" t="s">
        <v>495</v>
      </c>
      <c r="J95" s="5" t="s">
        <v>496</v>
      </c>
      <c r="K95" s="5" t="s">
        <v>497</v>
      </c>
      <c r="L95" s="5" t="s">
        <v>92</v>
      </c>
      <c r="M95" s="5">
        <v>10125.550000000001</v>
      </c>
      <c r="N95" s="5" t="s">
        <v>626</v>
      </c>
      <c r="O95" s="5">
        <v>8650.9699999999993</v>
      </c>
      <c r="P95" s="5" t="s">
        <v>626</v>
      </c>
      <c r="Z95" s="6"/>
      <c r="AA95" s="5">
        <v>11</v>
      </c>
      <c r="AD95" s="5" t="s">
        <v>627</v>
      </c>
      <c r="AE95" s="9">
        <v>45930</v>
      </c>
      <c r="AF95" s="5" t="s">
        <v>628</v>
      </c>
    </row>
    <row r="96" spans="1:32" s="5" customFormat="1" x14ac:dyDescent="0.25">
      <c r="A96" s="5">
        <v>2025</v>
      </c>
      <c r="B96" s="9">
        <v>45839</v>
      </c>
      <c r="C96" s="9">
        <v>45930</v>
      </c>
      <c r="D96" s="5" t="s">
        <v>81</v>
      </c>
      <c r="E96" s="5" t="s">
        <v>236</v>
      </c>
      <c r="F96" s="5" t="s">
        <v>237</v>
      </c>
      <c r="G96" s="5" t="s">
        <v>250</v>
      </c>
      <c r="H96" s="5" t="s">
        <v>454</v>
      </c>
      <c r="I96" s="5" t="s">
        <v>498</v>
      </c>
      <c r="J96" s="5" t="s">
        <v>499</v>
      </c>
      <c r="K96" s="5" t="s">
        <v>298</v>
      </c>
      <c r="L96" s="5" t="s">
        <v>91</v>
      </c>
      <c r="M96" s="5">
        <v>10125.550000000001</v>
      </c>
      <c r="N96" s="5" t="s">
        <v>626</v>
      </c>
      <c r="O96" s="5">
        <v>8650.9699999999993</v>
      </c>
      <c r="P96" s="5" t="s">
        <v>626</v>
      </c>
      <c r="Z96" s="6"/>
      <c r="AA96" s="5">
        <v>11</v>
      </c>
      <c r="AD96" s="5" t="s">
        <v>627</v>
      </c>
      <c r="AE96" s="9">
        <v>45930</v>
      </c>
      <c r="AF96" s="5" t="s">
        <v>628</v>
      </c>
    </row>
    <row r="97" spans="1:32" s="5" customFormat="1" x14ac:dyDescent="0.25">
      <c r="A97" s="5">
        <v>2025</v>
      </c>
      <c r="B97" s="9">
        <v>45839</v>
      </c>
      <c r="C97" s="9">
        <v>45930</v>
      </c>
      <c r="D97" s="5" t="s">
        <v>81</v>
      </c>
      <c r="E97" s="5" t="s">
        <v>238</v>
      </c>
      <c r="F97" s="5" t="s">
        <v>239</v>
      </c>
      <c r="G97" s="5" t="s">
        <v>239</v>
      </c>
      <c r="H97" s="5" t="s">
        <v>414</v>
      </c>
      <c r="I97" s="5" t="s">
        <v>500</v>
      </c>
      <c r="J97" s="5" t="s">
        <v>501</v>
      </c>
      <c r="K97" s="5" t="s">
        <v>343</v>
      </c>
      <c r="L97" s="5" t="s">
        <v>91</v>
      </c>
      <c r="M97" s="5">
        <v>13403.56</v>
      </c>
      <c r="N97" s="5" t="s">
        <v>626</v>
      </c>
      <c r="O97" s="5">
        <v>11037.369999999999</v>
      </c>
      <c r="P97" s="5" t="s">
        <v>626</v>
      </c>
      <c r="Z97" s="6"/>
      <c r="AD97" s="5" t="s">
        <v>627</v>
      </c>
      <c r="AE97" s="9">
        <v>45930</v>
      </c>
      <c r="AF97" s="5" t="s">
        <v>628</v>
      </c>
    </row>
    <row r="98" spans="1:32" s="5" customFormat="1" x14ac:dyDescent="0.25">
      <c r="A98" s="5">
        <v>2025</v>
      </c>
      <c r="B98" s="9">
        <v>45839</v>
      </c>
      <c r="C98" s="9">
        <v>45930</v>
      </c>
      <c r="D98" s="5" t="s">
        <v>81</v>
      </c>
      <c r="E98" s="5" t="s">
        <v>238</v>
      </c>
      <c r="F98" s="5" t="s">
        <v>239</v>
      </c>
      <c r="G98" s="5" t="s">
        <v>239</v>
      </c>
      <c r="H98" s="5" t="s">
        <v>290</v>
      </c>
      <c r="I98" s="5" t="s">
        <v>502</v>
      </c>
      <c r="J98" s="5" t="s">
        <v>503</v>
      </c>
      <c r="K98" s="5" t="s">
        <v>504</v>
      </c>
      <c r="L98" s="5" t="s">
        <v>91</v>
      </c>
      <c r="M98" s="5">
        <v>13403.56</v>
      </c>
      <c r="N98" s="5" t="s">
        <v>626</v>
      </c>
      <c r="O98" s="5">
        <v>11037.369999999999</v>
      </c>
      <c r="P98" s="5" t="s">
        <v>626</v>
      </c>
      <c r="Z98" s="6"/>
      <c r="AD98" s="5" t="s">
        <v>627</v>
      </c>
      <c r="AE98" s="9">
        <v>45930</v>
      </c>
      <c r="AF98" s="5" t="s">
        <v>628</v>
      </c>
    </row>
    <row r="99" spans="1:32" s="5" customFormat="1" x14ac:dyDescent="0.25">
      <c r="A99" s="5">
        <v>2025</v>
      </c>
      <c r="B99" s="9">
        <v>45839</v>
      </c>
      <c r="C99" s="9">
        <v>45930</v>
      </c>
      <c r="D99" s="5" t="s">
        <v>81</v>
      </c>
      <c r="E99" s="5" t="s">
        <v>238</v>
      </c>
      <c r="F99" s="5" t="s">
        <v>239</v>
      </c>
      <c r="G99" s="5" t="s">
        <v>239</v>
      </c>
      <c r="H99" s="5" t="s">
        <v>275</v>
      </c>
      <c r="I99" s="5" t="s">
        <v>505</v>
      </c>
      <c r="J99" s="5" t="s">
        <v>439</v>
      </c>
      <c r="K99" s="5" t="s">
        <v>360</v>
      </c>
      <c r="L99" s="5" t="s">
        <v>91</v>
      </c>
      <c r="M99" s="5">
        <v>13403.56</v>
      </c>
      <c r="N99" s="5" t="s">
        <v>626</v>
      </c>
      <c r="O99" s="5">
        <v>11037.369999999999</v>
      </c>
      <c r="P99" s="5" t="s">
        <v>626</v>
      </c>
      <c r="Z99" s="6"/>
      <c r="AD99" s="5" t="s">
        <v>627</v>
      </c>
      <c r="AE99" s="9">
        <v>45930</v>
      </c>
      <c r="AF99" s="5" t="s">
        <v>628</v>
      </c>
    </row>
    <row r="100" spans="1:32" s="5" customFormat="1" x14ac:dyDescent="0.25">
      <c r="A100" s="5">
        <v>2025</v>
      </c>
      <c r="B100" s="9">
        <v>45839</v>
      </c>
      <c r="C100" s="9">
        <v>45930</v>
      </c>
      <c r="D100" s="5" t="s">
        <v>81</v>
      </c>
      <c r="E100" s="5" t="s">
        <v>238</v>
      </c>
      <c r="F100" s="5" t="s">
        <v>239</v>
      </c>
      <c r="G100" s="5" t="s">
        <v>239</v>
      </c>
      <c r="H100" s="5" t="s">
        <v>275</v>
      </c>
      <c r="I100" s="5" t="s">
        <v>506</v>
      </c>
      <c r="J100" s="5" t="s">
        <v>507</v>
      </c>
      <c r="K100" s="5" t="s">
        <v>391</v>
      </c>
      <c r="L100" s="5" t="s">
        <v>92</v>
      </c>
      <c r="M100" s="5">
        <v>13403.56</v>
      </c>
      <c r="N100" s="5" t="s">
        <v>626</v>
      </c>
      <c r="O100" s="5">
        <v>11037.369999999999</v>
      </c>
      <c r="P100" s="5" t="s">
        <v>626</v>
      </c>
      <c r="Z100" s="6"/>
      <c r="AD100" s="5" t="s">
        <v>627</v>
      </c>
      <c r="AE100" s="9">
        <v>45930</v>
      </c>
      <c r="AF100" s="5" t="s">
        <v>628</v>
      </c>
    </row>
    <row r="101" spans="1:32" s="5" customFormat="1" x14ac:dyDescent="0.25">
      <c r="A101" s="5">
        <v>2025</v>
      </c>
      <c r="B101" s="9">
        <v>45839</v>
      </c>
      <c r="C101" s="9">
        <v>45930</v>
      </c>
      <c r="D101" s="5" t="s">
        <v>81</v>
      </c>
      <c r="E101" s="5" t="s">
        <v>238</v>
      </c>
      <c r="F101" s="5" t="s">
        <v>239</v>
      </c>
      <c r="G101" s="5" t="s">
        <v>239</v>
      </c>
      <c r="H101" s="5" t="s">
        <v>486</v>
      </c>
      <c r="I101" s="5" t="s">
        <v>508</v>
      </c>
      <c r="J101" s="5" t="s">
        <v>507</v>
      </c>
      <c r="K101" s="5" t="s">
        <v>293</v>
      </c>
      <c r="L101" s="5" t="s">
        <v>92</v>
      </c>
      <c r="M101" s="5">
        <v>13403.56</v>
      </c>
      <c r="N101" s="5" t="s">
        <v>626</v>
      </c>
      <c r="O101" s="5">
        <v>11037.369999999999</v>
      </c>
      <c r="P101" s="5" t="s">
        <v>626</v>
      </c>
      <c r="Z101" s="6"/>
      <c r="AD101" s="5" t="s">
        <v>627</v>
      </c>
      <c r="AE101" s="9">
        <v>45930</v>
      </c>
      <c r="AF101" s="5" t="s">
        <v>628</v>
      </c>
    </row>
    <row r="102" spans="1:32" s="5" customFormat="1" x14ac:dyDescent="0.25">
      <c r="A102" s="5">
        <v>2025</v>
      </c>
      <c r="B102" s="9">
        <v>45839</v>
      </c>
      <c r="C102" s="9">
        <v>45930</v>
      </c>
      <c r="D102" s="5" t="s">
        <v>81</v>
      </c>
      <c r="E102" s="5" t="s">
        <v>238</v>
      </c>
      <c r="F102" s="5" t="s">
        <v>239</v>
      </c>
      <c r="G102" s="5" t="s">
        <v>239</v>
      </c>
      <c r="H102" s="5" t="s">
        <v>315</v>
      </c>
      <c r="I102" s="5" t="s">
        <v>509</v>
      </c>
      <c r="J102" s="5" t="s">
        <v>510</v>
      </c>
      <c r="K102" s="5" t="s">
        <v>339</v>
      </c>
      <c r="L102" s="5" t="s">
        <v>91</v>
      </c>
      <c r="M102" s="5">
        <v>13403.56</v>
      </c>
      <c r="N102" s="5" t="s">
        <v>626</v>
      </c>
      <c r="O102" s="5">
        <v>11037.369999999999</v>
      </c>
      <c r="P102" s="5" t="s">
        <v>626</v>
      </c>
      <c r="Z102" s="6"/>
      <c r="AD102" s="5" t="s">
        <v>627</v>
      </c>
      <c r="AE102" s="9">
        <v>45930</v>
      </c>
      <c r="AF102" s="5" t="s">
        <v>628</v>
      </c>
    </row>
    <row r="103" spans="1:32" s="5" customFormat="1" x14ac:dyDescent="0.25">
      <c r="A103" s="5">
        <v>2025</v>
      </c>
      <c r="B103" s="9">
        <v>45839</v>
      </c>
      <c r="C103" s="9">
        <v>45930</v>
      </c>
      <c r="D103" s="5" t="s">
        <v>81</v>
      </c>
      <c r="E103" s="5" t="s">
        <v>238</v>
      </c>
      <c r="F103" s="5" t="s">
        <v>239</v>
      </c>
      <c r="G103" s="5" t="s">
        <v>244</v>
      </c>
      <c r="H103" s="5" t="s">
        <v>454</v>
      </c>
      <c r="I103" s="5" t="s">
        <v>511</v>
      </c>
      <c r="J103" s="5" t="s">
        <v>399</v>
      </c>
      <c r="K103" s="5" t="s">
        <v>512</v>
      </c>
      <c r="L103" s="5" t="s">
        <v>91</v>
      </c>
      <c r="M103" s="5">
        <v>13403.56</v>
      </c>
      <c r="N103" s="5" t="s">
        <v>626</v>
      </c>
      <c r="O103" s="5">
        <v>11037.369999999999</v>
      </c>
      <c r="P103" s="5" t="s">
        <v>626</v>
      </c>
      <c r="Z103" s="6"/>
      <c r="AD103" s="5" t="s">
        <v>627</v>
      </c>
      <c r="AE103" s="9">
        <v>45930</v>
      </c>
      <c r="AF103" s="5" t="s">
        <v>628</v>
      </c>
    </row>
    <row r="104" spans="1:32" s="5" customFormat="1" x14ac:dyDescent="0.25">
      <c r="A104" s="5">
        <v>2025</v>
      </c>
      <c r="B104" s="9">
        <v>45839</v>
      </c>
      <c r="C104" s="9">
        <v>45930</v>
      </c>
      <c r="D104" s="5" t="s">
        <v>81</v>
      </c>
      <c r="E104" s="5" t="s">
        <v>238</v>
      </c>
      <c r="F104" s="5" t="s">
        <v>239</v>
      </c>
      <c r="G104" s="5" t="s">
        <v>247</v>
      </c>
      <c r="H104" s="5" t="s">
        <v>286</v>
      </c>
      <c r="I104" s="5" t="s">
        <v>513</v>
      </c>
      <c r="J104" s="5" t="s">
        <v>514</v>
      </c>
      <c r="K104" s="5" t="s">
        <v>399</v>
      </c>
      <c r="L104" s="5" t="s">
        <v>92</v>
      </c>
      <c r="M104" s="5">
        <v>13403.56</v>
      </c>
      <c r="N104" s="5" t="s">
        <v>626</v>
      </c>
      <c r="O104" s="5">
        <v>11037.369999999999</v>
      </c>
      <c r="P104" s="5" t="s">
        <v>626</v>
      </c>
      <c r="Z104" s="6"/>
      <c r="AD104" s="5" t="s">
        <v>627</v>
      </c>
      <c r="AE104" s="9">
        <v>45930</v>
      </c>
      <c r="AF104" s="5" t="s">
        <v>628</v>
      </c>
    </row>
    <row r="105" spans="1:32" s="5" customFormat="1" x14ac:dyDescent="0.25">
      <c r="A105" s="5">
        <v>2025</v>
      </c>
      <c r="B105" s="9">
        <v>45839</v>
      </c>
      <c r="C105" s="9">
        <v>45930</v>
      </c>
      <c r="D105" s="5" t="s">
        <v>81</v>
      </c>
      <c r="E105" s="5" t="s">
        <v>238</v>
      </c>
      <c r="F105" s="5" t="s">
        <v>239</v>
      </c>
      <c r="G105" s="5" t="s">
        <v>239</v>
      </c>
      <c r="H105" s="5" t="s">
        <v>454</v>
      </c>
      <c r="I105" s="5" t="s">
        <v>515</v>
      </c>
      <c r="J105" s="5" t="s">
        <v>516</v>
      </c>
      <c r="K105" s="5" t="s">
        <v>343</v>
      </c>
      <c r="L105" s="5" t="s">
        <v>91</v>
      </c>
      <c r="M105" s="5">
        <v>13403.56</v>
      </c>
      <c r="N105" s="5" t="s">
        <v>626</v>
      </c>
      <c r="O105" s="5">
        <v>11037.369999999999</v>
      </c>
      <c r="P105" s="5" t="s">
        <v>626</v>
      </c>
      <c r="Z105" s="6"/>
      <c r="AD105" s="5" t="s">
        <v>627</v>
      </c>
      <c r="AE105" s="9">
        <v>45930</v>
      </c>
      <c r="AF105" s="5" t="s">
        <v>628</v>
      </c>
    </row>
    <row r="106" spans="1:32" s="5" customFormat="1" x14ac:dyDescent="0.25">
      <c r="A106" s="5">
        <v>2025</v>
      </c>
      <c r="B106" s="9">
        <v>45839</v>
      </c>
      <c r="C106" s="9">
        <v>45930</v>
      </c>
      <c r="D106" s="5" t="s">
        <v>81</v>
      </c>
      <c r="E106" s="5" t="s">
        <v>238</v>
      </c>
      <c r="F106" s="5" t="s">
        <v>239</v>
      </c>
      <c r="G106" s="5" t="s">
        <v>239</v>
      </c>
      <c r="H106" s="5" t="s">
        <v>517</v>
      </c>
      <c r="I106" s="5" t="s">
        <v>518</v>
      </c>
      <c r="J106" s="5" t="s">
        <v>519</v>
      </c>
      <c r="K106" s="5" t="s">
        <v>520</v>
      </c>
      <c r="L106" s="5" t="s">
        <v>91</v>
      </c>
      <c r="M106" s="5">
        <v>13403.56</v>
      </c>
      <c r="N106" s="5" t="s">
        <v>626</v>
      </c>
      <c r="O106" s="5">
        <v>11037.369999999999</v>
      </c>
      <c r="P106" s="5" t="s">
        <v>626</v>
      </c>
      <c r="Z106" s="6">
        <v>20</v>
      </c>
      <c r="AD106" s="5" t="s">
        <v>627</v>
      </c>
      <c r="AE106" s="9">
        <v>45930</v>
      </c>
      <c r="AF106" s="5" t="s">
        <v>628</v>
      </c>
    </row>
    <row r="107" spans="1:32" s="5" customFormat="1" x14ac:dyDescent="0.25">
      <c r="A107" s="5">
        <v>2025</v>
      </c>
      <c r="B107" s="9">
        <v>45839</v>
      </c>
      <c r="C107" s="9">
        <v>45930</v>
      </c>
      <c r="D107" s="5" t="s">
        <v>81</v>
      </c>
      <c r="E107" s="5" t="s">
        <v>238</v>
      </c>
      <c r="F107" s="5" t="s">
        <v>239</v>
      </c>
      <c r="G107" s="5" t="s">
        <v>239</v>
      </c>
      <c r="H107" s="5" t="s">
        <v>325</v>
      </c>
      <c r="I107" s="5" t="s">
        <v>521</v>
      </c>
      <c r="J107" s="5" t="s">
        <v>301</v>
      </c>
      <c r="K107" s="5" t="s">
        <v>516</v>
      </c>
      <c r="L107" s="5" t="s">
        <v>91</v>
      </c>
      <c r="M107" s="5">
        <v>13403.56</v>
      </c>
      <c r="N107" s="5" t="s">
        <v>626</v>
      </c>
      <c r="O107" s="5">
        <v>11037.369999999999</v>
      </c>
      <c r="P107" s="5" t="s">
        <v>626</v>
      </c>
      <c r="Z107" s="6"/>
      <c r="AA107" s="5">
        <v>11</v>
      </c>
      <c r="AD107" s="5" t="s">
        <v>627</v>
      </c>
      <c r="AE107" s="9">
        <v>45930</v>
      </c>
      <c r="AF107" s="5" t="s">
        <v>628</v>
      </c>
    </row>
    <row r="108" spans="1:32" s="5" customFormat="1" x14ac:dyDescent="0.25">
      <c r="A108" s="5">
        <v>2025</v>
      </c>
      <c r="B108" s="9">
        <v>45839</v>
      </c>
      <c r="C108" s="9">
        <v>45930</v>
      </c>
      <c r="D108" s="5" t="s">
        <v>81</v>
      </c>
      <c r="E108" s="5" t="s">
        <v>238</v>
      </c>
      <c r="F108" s="5" t="s">
        <v>239</v>
      </c>
      <c r="G108" s="5" t="s">
        <v>239</v>
      </c>
      <c r="H108" s="5" t="s">
        <v>282</v>
      </c>
      <c r="I108" s="5" t="s">
        <v>400</v>
      </c>
      <c r="J108" s="5" t="s">
        <v>301</v>
      </c>
      <c r="K108" s="5" t="s">
        <v>525</v>
      </c>
      <c r="L108" s="5" t="s">
        <v>91</v>
      </c>
      <c r="M108" s="5">
        <v>13403.56</v>
      </c>
      <c r="N108" s="5" t="s">
        <v>626</v>
      </c>
      <c r="O108" s="5">
        <v>11037.369999999999</v>
      </c>
      <c r="P108" s="5" t="s">
        <v>626</v>
      </c>
      <c r="Z108" s="6"/>
      <c r="AD108" s="5" t="s">
        <v>627</v>
      </c>
      <c r="AE108" s="9">
        <v>45930</v>
      </c>
      <c r="AF108" s="5" t="s">
        <v>628</v>
      </c>
    </row>
    <row r="109" spans="1:32" s="5" customFormat="1" x14ac:dyDescent="0.25">
      <c r="A109" s="5">
        <v>2025</v>
      </c>
      <c r="B109" s="9">
        <v>45839</v>
      </c>
      <c r="C109" s="9">
        <v>45930</v>
      </c>
      <c r="D109" s="5" t="s">
        <v>81</v>
      </c>
      <c r="E109" s="5" t="s">
        <v>238</v>
      </c>
      <c r="F109" s="5" t="s">
        <v>239</v>
      </c>
      <c r="G109" s="5" t="s">
        <v>239</v>
      </c>
      <c r="H109" s="5" t="s">
        <v>454</v>
      </c>
      <c r="I109" s="5" t="s">
        <v>526</v>
      </c>
      <c r="J109" s="5" t="s">
        <v>472</v>
      </c>
      <c r="K109" s="5" t="s">
        <v>527</v>
      </c>
      <c r="L109" s="5" t="s">
        <v>92</v>
      </c>
      <c r="M109" s="5">
        <v>13403.56</v>
      </c>
      <c r="N109" s="5" t="s">
        <v>626</v>
      </c>
      <c r="O109" s="5">
        <v>11037.369999999999</v>
      </c>
      <c r="P109" s="5" t="s">
        <v>626</v>
      </c>
      <c r="Z109" s="6"/>
      <c r="AD109" s="5" t="s">
        <v>627</v>
      </c>
      <c r="AE109" s="9">
        <v>45930</v>
      </c>
      <c r="AF109" s="5" t="s">
        <v>628</v>
      </c>
    </row>
    <row r="110" spans="1:32" s="5" customFormat="1" x14ac:dyDescent="0.25">
      <c r="A110" s="5">
        <v>2025</v>
      </c>
      <c r="B110" s="9">
        <v>45839</v>
      </c>
      <c r="C110" s="9">
        <v>45930</v>
      </c>
      <c r="D110" s="5" t="s">
        <v>81</v>
      </c>
      <c r="E110" s="5" t="s">
        <v>238</v>
      </c>
      <c r="F110" s="5" t="s">
        <v>239</v>
      </c>
      <c r="G110" s="5" t="s">
        <v>239</v>
      </c>
      <c r="H110" s="5" t="s">
        <v>305</v>
      </c>
      <c r="I110" s="5" t="s">
        <v>528</v>
      </c>
      <c r="J110" s="5" t="s">
        <v>485</v>
      </c>
      <c r="K110" s="5" t="s">
        <v>337</v>
      </c>
      <c r="L110" s="5" t="s">
        <v>91</v>
      </c>
      <c r="M110" s="5">
        <v>13403.56</v>
      </c>
      <c r="N110" s="5" t="s">
        <v>626</v>
      </c>
      <c r="O110" s="5">
        <v>11037.369999999999</v>
      </c>
      <c r="P110" s="5" t="s">
        <v>626</v>
      </c>
      <c r="Z110" s="6"/>
      <c r="AD110" s="5" t="s">
        <v>627</v>
      </c>
      <c r="AE110" s="9">
        <v>45930</v>
      </c>
      <c r="AF110" s="5" t="s">
        <v>628</v>
      </c>
    </row>
    <row r="111" spans="1:32" s="5" customFormat="1" x14ac:dyDescent="0.25">
      <c r="A111" s="5">
        <v>2025</v>
      </c>
      <c r="B111" s="9">
        <v>45839</v>
      </c>
      <c r="C111" s="9">
        <v>45930</v>
      </c>
      <c r="D111" s="5" t="s">
        <v>81</v>
      </c>
      <c r="E111" s="5" t="s">
        <v>238</v>
      </c>
      <c r="F111" s="5" t="s">
        <v>239</v>
      </c>
      <c r="G111" s="5" t="s">
        <v>239</v>
      </c>
      <c r="H111" s="5" t="s">
        <v>290</v>
      </c>
      <c r="I111" s="5" t="s">
        <v>529</v>
      </c>
      <c r="J111" s="5" t="s">
        <v>401</v>
      </c>
      <c r="K111" s="5" t="s">
        <v>364</v>
      </c>
      <c r="L111" s="5" t="s">
        <v>92</v>
      </c>
      <c r="M111" s="5">
        <v>13403.56</v>
      </c>
      <c r="N111" s="5" t="s">
        <v>626</v>
      </c>
      <c r="O111" s="5">
        <v>11037.369999999999</v>
      </c>
      <c r="P111" s="5" t="s">
        <v>626</v>
      </c>
      <c r="Z111" s="6"/>
      <c r="AA111" s="5">
        <v>8</v>
      </c>
      <c r="AD111" s="5" t="s">
        <v>627</v>
      </c>
      <c r="AE111" s="9">
        <v>45930</v>
      </c>
      <c r="AF111" s="5" t="s">
        <v>628</v>
      </c>
    </row>
    <row r="112" spans="1:32" s="5" customFormat="1" x14ac:dyDescent="0.25">
      <c r="A112" s="5">
        <v>2025</v>
      </c>
      <c r="B112" s="9">
        <v>45839</v>
      </c>
      <c r="C112" s="9">
        <v>45930</v>
      </c>
      <c r="D112" s="5" t="s">
        <v>81</v>
      </c>
      <c r="E112" s="5" t="s">
        <v>238</v>
      </c>
      <c r="F112" s="5" t="s">
        <v>239</v>
      </c>
      <c r="G112" s="5" t="s">
        <v>239</v>
      </c>
      <c r="H112" s="5" t="s">
        <v>305</v>
      </c>
      <c r="I112" s="5" t="s">
        <v>530</v>
      </c>
      <c r="J112" s="5" t="s">
        <v>339</v>
      </c>
      <c r="K112" s="5" t="s">
        <v>281</v>
      </c>
      <c r="L112" s="5" t="s">
        <v>92</v>
      </c>
      <c r="M112" s="5">
        <v>13403.56</v>
      </c>
      <c r="N112" s="5" t="s">
        <v>626</v>
      </c>
      <c r="O112" s="5">
        <v>11037.369999999999</v>
      </c>
      <c r="P112" s="5" t="s">
        <v>626</v>
      </c>
      <c r="Z112" s="6"/>
      <c r="AD112" s="5" t="s">
        <v>627</v>
      </c>
      <c r="AE112" s="9">
        <v>45930</v>
      </c>
      <c r="AF112" s="5" t="s">
        <v>628</v>
      </c>
    </row>
    <row r="113" spans="1:32" s="5" customFormat="1" x14ac:dyDescent="0.25">
      <c r="A113" s="5">
        <v>2025</v>
      </c>
      <c r="B113" s="9">
        <v>45839</v>
      </c>
      <c r="C113" s="9">
        <v>45930</v>
      </c>
      <c r="D113" s="5" t="s">
        <v>81</v>
      </c>
      <c r="E113" s="5" t="s">
        <v>238</v>
      </c>
      <c r="F113" s="5" t="s">
        <v>239</v>
      </c>
      <c r="G113" s="5" t="s">
        <v>239</v>
      </c>
      <c r="H113" s="5" t="s">
        <v>282</v>
      </c>
      <c r="I113" s="5" t="s">
        <v>531</v>
      </c>
      <c r="J113" s="5" t="s">
        <v>532</v>
      </c>
      <c r="K113" s="5" t="s">
        <v>533</v>
      </c>
      <c r="L113" s="5" t="s">
        <v>91</v>
      </c>
      <c r="M113" s="5">
        <v>13403.56</v>
      </c>
      <c r="N113" s="5" t="s">
        <v>626</v>
      </c>
      <c r="O113" s="5">
        <v>11037.369999999999</v>
      </c>
      <c r="P113" s="5" t="s">
        <v>626</v>
      </c>
      <c r="Z113" s="6"/>
      <c r="AD113" s="5" t="s">
        <v>627</v>
      </c>
      <c r="AE113" s="9">
        <v>45930</v>
      </c>
      <c r="AF113" s="5" t="s">
        <v>628</v>
      </c>
    </row>
    <row r="114" spans="1:32" s="5" customFormat="1" x14ac:dyDescent="0.25">
      <c r="A114" s="5">
        <v>2025</v>
      </c>
      <c r="B114" s="9">
        <v>45839</v>
      </c>
      <c r="C114" s="9">
        <v>45930</v>
      </c>
      <c r="D114" s="5" t="s">
        <v>81</v>
      </c>
      <c r="E114" s="5" t="s">
        <v>238</v>
      </c>
      <c r="F114" s="5" t="s">
        <v>239</v>
      </c>
      <c r="G114" s="5" t="s">
        <v>239</v>
      </c>
      <c r="H114" s="5" t="s">
        <v>315</v>
      </c>
      <c r="I114" s="5" t="s">
        <v>534</v>
      </c>
      <c r="J114" s="5" t="s">
        <v>535</v>
      </c>
      <c r="K114" s="5" t="s">
        <v>456</v>
      </c>
      <c r="L114" s="5" t="s">
        <v>91</v>
      </c>
      <c r="M114" s="5">
        <v>13403.56</v>
      </c>
      <c r="N114" s="5" t="s">
        <v>626</v>
      </c>
      <c r="O114" s="5">
        <v>11037.369999999999</v>
      </c>
      <c r="P114" s="5" t="s">
        <v>626</v>
      </c>
      <c r="Z114" s="6"/>
      <c r="AA114" s="5">
        <v>11</v>
      </c>
      <c r="AD114" s="5" t="s">
        <v>627</v>
      </c>
      <c r="AE114" s="9">
        <v>45930</v>
      </c>
      <c r="AF114" s="5" t="s">
        <v>628</v>
      </c>
    </row>
    <row r="115" spans="1:32" s="5" customFormat="1" x14ac:dyDescent="0.25">
      <c r="A115" s="5">
        <v>2025</v>
      </c>
      <c r="B115" s="9">
        <v>45839</v>
      </c>
      <c r="C115" s="9">
        <v>45930</v>
      </c>
      <c r="D115" s="5" t="s">
        <v>81</v>
      </c>
      <c r="E115" s="5" t="s">
        <v>238</v>
      </c>
      <c r="F115" s="5" t="s">
        <v>239</v>
      </c>
      <c r="G115" s="5" t="s">
        <v>239</v>
      </c>
      <c r="H115" s="5" t="s">
        <v>290</v>
      </c>
      <c r="I115" s="5" t="s">
        <v>536</v>
      </c>
      <c r="J115" s="5" t="s">
        <v>524</v>
      </c>
      <c r="K115" s="5" t="s">
        <v>273</v>
      </c>
      <c r="L115" s="5" t="s">
        <v>91</v>
      </c>
      <c r="M115" s="5">
        <v>13403.56</v>
      </c>
      <c r="N115" s="5" t="s">
        <v>626</v>
      </c>
      <c r="O115" s="5">
        <v>11037.369999999999</v>
      </c>
      <c r="P115" s="5" t="s">
        <v>626</v>
      </c>
      <c r="Z115" s="6"/>
      <c r="AD115" s="5" t="s">
        <v>627</v>
      </c>
      <c r="AE115" s="9">
        <v>45930</v>
      </c>
      <c r="AF115" s="5" t="s">
        <v>628</v>
      </c>
    </row>
    <row r="116" spans="1:32" s="5" customFormat="1" x14ac:dyDescent="0.25">
      <c r="A116" s="5">
        <v>2025</v>
      </c>
      <c r="B116" s="9">
        <v>45839</v>
      </c>
      <c r="C116" s="9">
        <v>45930</v>
      </c>
      <c r="D116" s="5" t="s">
        <v>81</v>
      </c>
      <c r="E116" s="5" t="s">
        <v>238</v>
      </c>
      <c r="F116" s="5" t="s">
        <v>239</v>
      </c>
      <c r="G116" s="5" t="s">
        <v>239</v>
      </c>
      <c r="H116" s="5" t="s">
        <v>325</v>
      </c>
      <c r="I116" s="5" t="s">
        <v>522</v>
      </c>
      <c r="J116" s="5" t="s">
        <v>523</v>
      </c>
      <c r="K116" s="5" t="s">
        <v>524</v>
      </c>
      <c r="L116" s="5" t="s">
        <v>91</v>
      </c>
      <c r="M116" s="5">
        <v>13403.56</v>
      </c>
      <c r="N116" s="5" t="s">
        <v>626</v>
      </c>
      <c r="O116" s="5">
        <v>11037.369999999999</v>
      </c>
      <c r="P116" s="5" t="s">
        <v>626</v>
      </c>
      <c r="Z116" s="6"/>
      <c r="AD116" s="5" t="s">
        <v>627</v>
      </c>
      <c r="AE116" s="9">
        <v>45930</v>
      </c>
      <c r="AF116" s="5" t="s">
        <v>628</v>
      </c>
    </row>
    <row r="117" spans="1:32" s="5" customFormat="1" x14ac:dyDescent="0.25">
      <c r="A117" s="5">
        <v>2025</v>
      </c>
      <c r="B117" s="9">
        <v>45839</v>
      </c>
      <c r="C117" s="9">
        <v>45930</v>
      </c>
      <c r="D117" s="5" t="s">
        <v>81</v>
      </c>
      <c r="E117" s="5" t="s">
        <v>238</v>
      </c>
      <c r="F117" s="5" t="s">
        <v>239</v>
      </c>
      <c r="G117" s="5" t="s">
        <v>239</v>
      </c>
      <c r="H117" s="5" t="s">
        <v>282</v>
      </c>
      <c r="I117" s="5" t="s">
        <v>537</v>
      </c>
      <c r="J117" s="5" t="s">
        <v>538</v>
      </c>
      <c r="K117" s="5" t="s">
        <v>539</v>
      </c>
      <c r="L117" s="5" t="s">
        <v>92</v>
      </c>
      <c r="M117" s="5">
        <v>13403.56</v>
      </c>
      <c r="N117" s="5" t="s">
        <v>626</v>
      </c>
      <c r="O117" s="5">
        <v>11037.369999999999</v>
      </c>
      <c r="P117" s="5" t="s">
        <v>626</v>
      </c>
      <c r="Z117" s="6"/>
      <c r="AD117" s="5" t="s">
        <v>627</v>
      </c>
      <c r="AE117" s="9">
        <v>45930</v>
      </c>
      <c r="AF117" s="5" t="s">
        <v>628</v>
      </c>
    </row>
    <row r="118" spans="1:32" s="5" customFormat="1" x14ac:dyDescent="0.25">
      <c r="A118" s="5">
        <v>2025</v>
      </c>
      <c r="B118" s="9">
        <v>45839</v>
      </c>
      <c r="C118" s="9">
        <v>45930</v>
      </c>
      <c r="D118" s="5" t="s">
        <v>81</v>
      </c>
      <c r="E118" s="5" t="s">
        <v>238</v>
      </c>
      <c r="F118" s="5" t="s">
        <v>239</v>
      </c>
      <c r="G118" s="5" t="s">
        <v>239</v>
      </c>
      <c r="H118" s="5" t="s">
        <v>486</v>
      </c>
      <c r="I118" s="5" t="s">
        <v>540</v>
      </c>
      <c r="J118" s="5" t="s">
        <v>541</v>
      </c>
      <c r="K118" s="5" t="s">
        <v>499</v>
      </c>
      <c r="L118" s="5" t="s">
        <v>92</v>
      </c>
      <c r="M118" s="5">
        <v>13403.56</v>
      </c>
      <c r="N118" s="5" t="s">
        <v>626</v>
      </c>
      <c r="O118" s="5">
        <v>11037.369999999999</v>
      </c>
      <c r="P118" s="5" t="s">
        <v>626</v>
      </c>
      <c r="Z118" s="6"/>
      <c r="AD118" s="5" t="s">
        <v>627</v>
      </c>
      <c r="AE118" s="9">
        <v>45930</v>
      </c>
      <c r="AF118" s="5" t="s">
        <v>628</v>
      </c>
    </row>
    <row r="119" spans="1:32" s="5" customFormat="1" x14ac:dyDescent="0.25">
      <c r="A119" s="5">
        <v>2025</v>
      </c>
      <c r="B119" s="9">
        <v>45839</v>
      </c>
      <c r="C119" s="9">
        <v>45930</v>
      </c>
      <c r="D119" s="5" t="s">
        <v>81</v>
      </c>
      <c r="E119" s="5" t="s">
        <v>238</v>
      </c>
      <c r="F119" s="5" t="s">
        <v>239</v>
      </c>
      <c r="G119" s="5" t="s">
        <v>239</v>
      </c>
      <c r="H119" s="5" t="s">
        <v>454</v>
      </c>
      <c r="I119" s="5" t="s">
        <v>542</v>
      </c>
      <c r="J119" s="5" t="s">
        <v>293</v>
      </c>
      <c r="K119" s="5" t="s">
        <v>543</v>
      </c>
      <c r="L119" s="5" t="s">
        <v>92</v>
      </c>
      <c r="M119" s="5">
        <v>13403.56</v>
      </c>
      <c r="N119" s="5" t="s">
        <v>626</v>
      </c>
      <c r="O119" s="5">
        <v>11037.369999999999</v>
      </c>
      <c r="P119" s="5" t="s">
        <v>626</v>
      </c>
      <c r="Z119" s="6"/>
      <c r="AA119" s="5">
        <v>11</v>
      </c>
      <c r="AD119" s="5" t="s">
        <v>627</v>
      </c>
      <c r="AE119" s="9">
        <v>45930</v>
      </c>
      <c r="AF119" s="5" t="s">
        <v>628</v>
      </c>
    </row>
    <row r="120" spans="1:32" s="5" customFormat="1" x14ac:dyDescent="0.25">
      <c r="A120" s="5">
        <v>2025</v>
      </c>
      <c r="B120" s="9">
        <v>45839</v>
      </c>
      <c r="C120" s="9">
        <v>45930</v>
      </c>
      <c r="D120" s="5" t="s">
        <v>81</v>
      </c>
      <c r="E120" s="5" t="s">
        <v>238</v>
      </c>
      <c r="F120" s="5" t="s">
        <v>239</v>
      </c>
      <c r="G120" s="5" t="s">
        <v>239</v>
      </c>
      <c r="H120" s="5" t="s">
        <v>282</v>
      </c>
      <c r="I120" s="5" t="s">
        <v>544</v>
      </c>
      <c r="J120" s="5" t="s">
        <v>293</v>
      </c>
      <c r="K120" s="5" t="s">
        <v>317</v>
      </c>
      <c r="L120" s="5" t="s">
        <v>92</v>
      </c>
      <c r="M120" s="5">
        <v>13403.56</v>
      </c>
      <c r="N120" s="5" t="s">
        <v>626</v>
      </c>
      <c r="O120" s="5">
        <v>11037.369999999999</v>
      </c>
      <c r="P120" s="5" t="s">
        <v>626</v>
      </c>
      <c r="Z120" s="6"/>
      <c r="AA120" s="5">
        <v>11</v>
      </c>
      <c r="AD120" s="5" t="s">
        <v>627</v>
      </c>
      <c r="AE120" s="9">
        <v>45930</v>
      </c>
      <c r="AF120" s="5" t="s">
        <v>628</v>
      </c>
    </row>
    <row r="121" spans="1:32" s="5" customFormat="1" x14ac:dyDescent="0.25">
      <c r="A121" s="5">
        <v>2025</v>
      </c>
      <c r="B121" s="9">
        <v>45839</v>
      </c>
      <c r="C121" s="9">
        <v>45930</v>
      </c>
      <c r="D121" s="5" t="s">
        <v>81</v>
      </c>
      <c r="E121" s="5" t="s">
        <v>238</v>
      </c>
      <c r="F121" s="5" t="s">
        <v>239</v>
      </c>
      <c r="G121" s="5" t="s">
        <v>239</v>
      </c>
      <c r="H121" s="5" t="s">
        <v>454</v>
      </c>
      <c r="I121" s="5" t="s">
        <v>545</v>
      </c>
      <c r="J121" s="5" t="s">
        <v>546</v>
      </c>
      <c r="K121" s="5" t="s">
        <v>547</v>
      </c>
      <c r="L121" s="5" t="s">
        <v>92</v>
      </c>
      <c r="M121" s="5">
        <v>13403.56</v>
      </c>
      <c r="N121" s="5" t="s">
        <v>626</v>
      </c>
      <c r="O121" s="5">
        <v>11037.369999999999</v>
      </c>
      <c r="P121" s="5" t="s">
        <v>626</v>
      </c>
      <c r="Z121" s="6"/>
      <c r="AD121" s="5" t="s">
        <v>627</v>
      </c>
      <c r="AE121" s="9">
        <v>45930</v>
      </c>
      <c r="AF121" s="5" t="s">
        <v>628</v>
      </c>
    </row>
    <row r="122" spans="1:32" s="5" customFormat="1" x14ac:dyDescent="0.25">
      <c r="A122" s="5">
        <v>2025</v>
      </c>
      <c r="B122" s="9">
        <v>45839</v>
      </c>
      <c r="C122" s="9">
        <v>45930</v>
      </c>
      <c r="D122" s="5" t="s">
        <v>81</v>
      </c>
      <c r="E122" s="5" t="s">
        <v>238</v>
      </c>
      <c r="F122" s="5" t="s">
        <v>239</v>
      </c>
      <c r="G122" s="5" t="s">
        <v>244</v>
      </c>
      <c r="H122" s="5" t="s">
        <v>275</v>
      </c>
      <c r="I122" s="5" t="s">
        <v>548</v>
      </c>
      <c r="J122" s="5" t="s">
        <v>549</v>
      </c>
      <c r="K122" s="5" t="s">
        <v>330</v>
      </c>
      <c r="L122" s="5" t="s">
        <v>92</v>
      </c>
      <c r="M122" s="5">
        <v>13403.56</v>
      </c>
      <c r="N122" s="5" t="s">
        <v>626</v>
      </c>
      <c r="O122" s="5">
        <v>11037.369999999999</v>
      </c>
      <c r="P122" s="5" t="s">
        <v>626</v>
      </c>
      <c r="Z122" s="6"/>
      <c r="AD122" s="5" t="s">
        <v>627</v>
      </c>
      <c r="AE122" s="9">
        <v>45930</v>
      </c>
      <c r="AF122" s="5" t="s">
        <v>628</v>
      </c>
    </row>
    <row r="123" spans="1:32" s="5" customFormat="1" x14ac:dyDescent="0.25">
      <c r="A123" s="5">
        <v>2025</v>
      </c>
      <c r="B123" s="9">
        <v>45839</v>
      </c>
      <c r="C123" s="9">
        <v>45930</v>
      </c>
      <c r="D123" s="5" t="s">
        <v>81</v>
      </c>
      <c r="E123" s="5" t="s">
        <v>238</v>
      </c>
      <c r="F123" s="5" t="s">
        <v>239</v>
      </c>
      <c r="G123" s="5" t="s">
        <v>239</v>
      </c>
      <c r="H123" s="5" t="s">
        <v>275</v>
      </c>
      <c r="I123" s="5" t="s">
        <v>550</v>
      </c>
      <c r="J123" s="5" t="s">
        <v>551</v>
      </c>
      <c r="K123" s="5" t="s">
        <v>552</v>
      </c>
      <c r="L123" s="5" t="s">
        <v>91</v>
      </c>
      <c r="M123" s="5">
        <v>13403.56</v>
      </c>
      <c r="N123" s="5" t="s">
        <v>626</v>
      </c>
      <c r="O123" s="5">
        <v>11037.369999999999</v>
      </c>
      <c r="P123" s="5" t="s">
        <v>626</v>
      </c>
      <c r="Z123" s="6"/>
      <c r="AA123" s="5">
        <v>11</v>
      </c>
      <c r="AD123" s="5" t="s">
        <v>627</v>
      </c>
      <c r="AE123" s="9">
        <v>45930</v>
      </c>
      <c r="AF123" s="5" t="s">
        <v>628</v>
      </c>
    </row>
    <row r="124" spans="1:32" s="5" customFormat="1" x14ac:dyDescent="0.25">
      <c r="A124" s="5">
        <v>2025</v>
      </c>
      <c r="B124" s="9">
        <v>45839</v>
      </c>
      <c r="C124" s="9">
        <v>45930</v>
      </c>
      <c r="D124" s="5" t="s">
        <v>81</v>
      </c>
      <c r="E124" s="5" t="s">
        <v>238</v>
      </c>
      <c r="F124" s="5" t="s">
        <v>239</v>
      </c>
      <c r="G124" s="5" t="s">
        <v>239</v>
      </c>
      <c r="H124" s="5" t="s">
        <v>275</v>
      </c>
      <c r="I124" s="5" t="s">
        <v>553</v>
      </c>
      <c r="J124" s="5" t="s">
        <v>281</v>
      </c>
      <c r="K124" s="5" t="s">
        <v>554</v>
      </c>
      <c r="L124" s="5" t="s">
        <v>92</v>
      </c>
      <c r="M124" s="5">
        <v>13403.56</v>
      </c>
      <c r="N124" s="5" t="s">
        <v>626</v>
      </c>
      <c r="O124" s="5">
        <v>11037.369999999999</v>
      </c>
      <c r="P124" s="5" t="s">
        <v>626</v>
      </c>
      <c r="Z124" s="6"/>
      <c r="AD124" s="5" t="s">
        <v>627</v>
      </c>
      <c r="AE124" s="9">
        <v>45930</v>
      </c>
      <c r="AF124" s="5" t="s">
        <v>628</v>
      </c>
    </row>
    <row r="125" spans="1:32" s="5" customFormat="1" x14ac:dyDescent="0.25">
      <c r="A125" s="5">
        <v>2025</v>
      </c>
      <c r="B125" s="9">
        <v>45839</v>
      </c>
      <c r="C125" s="9">
        <v>45930</v>
      </c>
      <c r="D125" s="5" t="s">
        <v>81</v>
      </c>
      <c r="E125" s="5" t="s">
        <v>238</v>
      </c>
      <c r="F125" s="5" t="s">
        <v>239</v>
      </c>
      <c r="G125" s="5" t="s">
        <v>239</v>
      </c>
      <c r="H125" s="5" t="s">
        <v>486</v>
      </c>
      <c r="I125" s="5" t="s">
        <v>555</v>
      </c>
      <c r="J125" s="5" t="s">
        <v>410</v>
      </c>
      <c r="K125" s="5" t="s">
        <v>428</v>
      </c>
      <c r="L125" s="5" t="s">
        <v>91</v>
      </c>
      <c r="M125" s="5">
        <v>13403.56</v>
      </c>
      <c r="N125" s="5" t="s">
        <v>626</v>
      </c>
      <c r="O125" s="5">
        <v>11037.369999999999</v>
      </c>
      <c r="P125" s="5" t="s">
        <v>626</v>
      </c>
      <c r="Z125" s="6"/>
      <c r="AA125" s="5">
        <v>8</v>
      </c>
      <c r="AD125" s="5" t="s">
        <v>627</v>
      </c>
      <c r="AE125" s="9">
        <v>45930</v>
      </c>
      <c r="AF125" s="5" t="s">
        <v>628</v>
      </c>
    </row>
    <row r="126" spans="1:32" s="5" customFormat="1" x14ac:dyDescent="0.25">
      <c r="A126" s="5">
        <v>2025</v>
      </c>
      <c r="B126" s="9">
        <v>45839</v>
      </c>
      <c r="C126" s="9">
        <v>45930</v>
      </c>
      <c r="D126" s="5" t="s">
        <v>81</v>
      </c>
      <c r="E126" s="5" t="s">
        <v>238</v>
      </c>
      <c r="F126" s="5" t="s">
        <v>239</v>
      </c>
      <c r="G126" s="5" t="s">
        <v>239</v>
      </c>
      <c r="H126" s="5" t="s">
        <v>315</v>
      </c>
      <c r="I126" s="5" t="s">
        <v>556</v>
      </c>
      <c r="J126" s="5" t="s">
        <v>557</v>
      </c>
      <c r="K126" s="5" t="s">
        <v>558</v>
      </c>
      <c r="L126" s="5" t="s">
        <v>91</v>
      </c>
      <c r="M126" s="5">
        <v>13403.56</v>
      </c>
      <c r="N126" s="5" t="s">
        <v>626</v>
      </c>
      <c r="O126" s="5">
        <v>11037.369999999999</v>
      </c>
      <c r="P126" s="5" t="s">
        <v>626</v>
      </c>
      <c r="Z126" s="6"/>
      <c r="AD126" s="5" t="s">
        <v>627</v>
      </c>
      <c r="AE126" s="9">
        <v>45930</v>
      </c>
      <c r="AF126" s="5" t="s">
        <v>628</v>
      </c>
    </row>
    <row r="127" spans="1:32" s="5" customFormat="1" x14ac:dyDescent="0.25">
      <c r="A127" s="5">
        <v>2025</v>
      </c>
      <c r="B127" s="9">
        <v>45839</v>
      </c>
      <c r="C127" s="9">
        <v>45930</v>
      </c>
      <c r="D127" s="5" t="s">
        <v>81</v>
      </c>
      <c r="E127" s="5" t="s">
        <v>238</v>
      </c>
      <c r="F127" s="5" t="s">
        <v>239</v>
      </c>
      <c r="G127" s="5" t="s">
        <v>239</v>
      </c>
      <c r="H127" s="5" t="s">
        <v>305</v>
      </c>
      <c r="I127" s="5" t="s">
        <v>511</v>
      </c>
      <c r="J127" s="5" t="s">
        <v>297</v>
      </c>
      <c r="K127" s="5" t="s">
        <v>472</v>
      </c>
      <c r="L127" s="5" t="s">
        <v>91</v>
      </c>
      <c r="M127" s="5">
        <v>13403.56</v>
      </c>
      <c r="N127" s="5" t="s">
        <v>626</v>
      </c>
      <c r="O127" s="5">
        <v>11037.369999999999</v>
      </c>
      <c r="P127" s="5" t="s">
        <v>626</v>
      </c>
      <c r="Z127" s="6"/>
      <c r="AD127" s="5" t="s">
        <v>627</v>
      </c>
      <c r="AE127" s="9">
        <v>45930</v>
      </c>
      <c r="AF127" s="5" t="s">
        <v>628</v>
      </c>
    </row>
    <row r="128" spans="1:32" s="5" customFormat="1" x14ac:dyDescent="0.25">
      <c r="A128" s="5">
        <v>2025</v>
      </c>
      <c r="B128" s="9">
        <v>45839</v>
      </c>
      <c r="C128" s="9">
        <v>45930</v>
      </c>
      <c r="D128" s="5" t="s">
        <v>81</v>
      </c>
      <c r="E128" s="5" t="s">
        <v>238</v>
      </c>
      <c r="F128" s="5" t="s">
        <v>239</v>
      </c>
      <c r="G128" s="5" t="s">
        <v>239</v>
      </c>
      <c r="H128" s="5" t="s">
        <v>282</v>
      </c>
      <c r="I128" s="5" t="s">
        <v>459</v>
      </c>
      <c r="J128" s="5" t="s">
        <v>435</v>
      </c>
      <c r="K128" s="5" t="s">
        <v>559</v>
      </c>
      <c r="L128" s="5" t="s">
        <v>91</v>
      </c>
      <c r="M128" s="5">
        <v>13403.56</v>
      </c>
      <c r="N128" s="5" t="s">
        <v>626</v>
      </c>
      <c r="O128" s="5">
        <v>11037.369999999999</v>
      </c>
      <c r="P128" s="5" t="s">
        <v>626</v>
      </c>
      <c r="Z128" s="6"/>
      <c r="AA128" s="5">
        <v>11</v>
      </c>
      <c r="AD128" s="5" t="s">
        <v>627</v>
      </c>
      <c r="AE128" s="9">
        <v>45930</v>
      </c>
      <c r="AF128" s="5" t="s">
        <v>628</v>
      </c>
    </row>
    <row r="129" spans="1:32" s="5" customFormat="1" x14ac:dyDescent="0.25">
      <c r="A129" s="5">
        <v>2025</v>
      </c>
      <c r="B129" s="9">
        <v>45839</v>
      </c>
      <c r="C129" s="9">
        <v>45930</v>
      </c>
      <c r="D129" s="5" t="s">
        <v>81</v>
      </c>
      <c r="E129" s="5" t="s">
        <v>238</v>
      </c>
      <c r="F129" s="5" t="s">
        <v>239</v>
      </c>
      <c r="G129" s="5" t="s">
        <v>239</v>
      </c>
      <c r="H129" s="5" t="s">
        <v>282</v>
      </c>
      <c r="I129" s="5" t="s">
        <v>560</v>
      </c>
      <c r="J129" s="5" t="s">
        <v>561</v>
      </c>
      <c r="K129" s="5" t="s">
        <v>435</v>
      </c>
      <c r="L129" s="5" t="s">
        <v>91</v>
      </c>
      <c r="M129" s="5">
        <v>13403.56</v>
      </c>
      <c r="N129" s="5" t="s">
        <v>626</v>
      </c>
      <c r="O129" s="5">
        <v>11037.369999999999</v>
      </c>
      <c r="P129" s="5" t="s">
        <v>626</v>
      </c>
      <c r="Z129" s="6"/>
      <c r="AA129" s="5">
        <v>8</v>
      </c>
      <c r="AD129" s="5" t="s">
        <v>627</v>
      </c>
      <c r="AE129" s="9">
        <v>45930</v>
      </c>
      <c r="AF129" s="5" t="s">
        <v>628</v>
      </c>
    </row>
    <row r="130" spans="1:32" s="5" customFormat="1" x14ac:dyDescent="0.25">
      <c r="A130" s="5">
        <v>2025</v>
      </c>
      <c r="B130" s="9">
        <v>45839</v>
      </c>
      <c r="C130" s="9">
        <v>45930</v>
      </c>
      <c r="D130" s="5" t="s">
        <v>81</v>
      </c>
      <c r="E130" s="5" t="s">
        <v>238</v>
      </c>
      <c r="F130" s="5" t="s">
        <v>239</v>
      </c>
      <c r="G130" s="5" t="s">
        <v>239</v>
      </c>
      <c r="H130" s="5" t="s">
        <v>334</v>
      </c>
      <c r="I130" s="5" t="s">
        <v>562</v>
      </c>
      <c r="J130" s="5" t="s">
        <v>407</v>
      </c>
      <c r="K130" s="5" t="s">
        <v>563</v>
      </c>
      <c r="L130" s="5" t="s">
        <v>92</v>
      </c>
      <c r="M130" s="5">
        <v>13403.56</v>
      </c>
      <c r="N130" s="5" t="s">
        <v>626</v>
      </c>
      <c r="O130" s="5">
        <v>11037.369999999999</v>
      </c>
      <c r="P130" s="5" t="s">
        <v>626</v>
      </c>
      <c r="Z130" s="6"/>
      <c r="AD130" s="5" t="s">
        <v>627</v>
      </c>
      <c r="AE130" s="9">
        <v>45930</v>
      </c>
      <c r="AF130" s="5" t="s">
        <v>628</v>
      </c>
    </row>
    <row r="131" spans="1:32" s="5" customFormat="1" x14ac:dyDescent="0.25">
      <c r="A131" s="5">
        <v>2025</v>
      </c>
      <c r="B131" s="9">
        <v>45839</v>
      </c>
      <c r="C131" s="9">
        <v>45930</v>
      </c>
      <c r="D131" s="5" t="s">
        <v>81</v>
      </c>
      <c r="E131" s="5" t="s">
        <v>238</v>
      </c>
      <c r="F131" s="5" t="s">
        <v>239</v>
      </c>
      <c r="G131" s="5" t="s">
        <v>239</v>
      </c>
      <c r="H131" s="5" t="s">
        <v>282</v>
      </c>
      <c r="I131" s="5" t="s">
        <v>564</v>
      </c>
      <c r="J131" s="5" t="s">
        <v>565</v>
      </c>
      <c r="K131" s="5" t="s">
        <v>566</v>
      </c>
      <c r="L131" s="5" t="s">
        <v>92</v>
      </c>
      <c r="M131" s="5">
        <v>13403.56</v>
      </c>
      <c r="N131" s="5" t="s">
        <v>626</v>
      </c>
      <c r="O131" s="5">
        <v>11037.369999999999</v>
      </c>
      <c r="P131" s="5" t="s">
        <v>626</v>
      </c>
      <c r="Z131" s="6"/>
      <c r="AD131" s="5" t="s">
        <v>627</v>
      </c>
      <c r="AE131" s="9">
        <v>45930</v>
      </c>
      <c r="AF131" s="5" t="s">
        <v>628</v>
      </c>
    </row>
    <row r="132" spans="1:32" s="5" customFormat="1" x14ac:dyDescent="0.25">
      <c r="A132" s="5">
        <v>2025</v>
      </c>
      <c r="B132" s="9">
        <v>45839</v>
      </c>
      <c r="C132" s="9">
        <v>45930</v>
      </c>
      <c r="D132" s="5" t="s">
        <v>81</v>
      </c>
      <c r="E132" s="5" t="s">
        <v>238</v>
      </c>
      <c r="F132" s="5" t="s">
        <v>239</v>
      </c>
      <c r="G132" s="5" t="s">
        <v>239</v>
      </c>
      <c r="H132" s="5" t="s">
        <v>315</v>
      </c>
      <c r="I132" s="5" t="s">
        <v>567</v>
      </c>
      <c r="J132" s="5" t="s">
        <v>409</v>
      </c>
      <c r="K132" s="5" t="s">
        <v>292</v>
      </c>
      <c r="L132" s="5" t="s">
        <v>91</v>
      </c>
      <c r="M132" s="5">
        <v>13403.56</v>
      </c>
      <c r="N132" s="5" t="s">
        <v>626</v>
      </c>
      <c r="O132" s="5">
        <v>11037.369999999999</v>
      </c>
      <c r="P132" s="5" t="s">
        <v>626</v>
      </c>
      <c r="Z132" s="6"/>
      <c r="AD132" s="5" t="s">
        <v>627</v>
      </c>
      <c r="AE132" s="9">
        <v>45930</v>
      </c>
      <c r="AF132" s="5" t="s">
        <v>628</v>
      </c>
    </row>
    <row r="133" spans="1:32" s="5" customFormat="1" x14ac:dyDescent="0.25">
      <c r="A133" s="5">
        <v>2025</v>
      </c>
      <c r="B133" s="9">
        <v>45839</v>
      </c>
      <c r="C133" s="9">
        <v>45930</v>
      </c>
      <c r="D133" s="5" t="s">
        <v>81</v>
      </c>
      <c r="E133" s="5" t="s">
        <v>238</v>
      </c>
      <c r="F133" s="5" t="s">
        <v>239</v>
      </c>
      <c r="G133" s="5" t="s">
        <v>239</v>
      </c>
      <c r="H133" s="5" t="s">
        <v>334</v>
      </c>
      <c r="I133" s="5" t="s">
        <v>568</v>
      </c>
      <c r="J133" s="5" t="s">
        <v>569</v>
      </c>
      <c r="K133" s="5" t="s">
        <v>570</v>
      </c>
      <c r="L133" s="5" t="s">
        <v>91</v>
      </c>
      <c r="M133" s="5">
        <v>13403.56</v>
      </c>
      <c r="N133" s="5" t="s">
        <v>626</v>
      </c>
      <c r="O133" s="5">
        <v>11037.369999999999</v>
      </c>
      <c r="P133" s="5" t="s">
        <v>626</v>
      </c>
      <c r="Z133" s="6"/>
      <c r="AD133" s="5" t="s">
        <v>627</v>
      </c>
      <c r="AE133" s="9">
        <v>45930</v>
      </c>
      <c r="AF133" s="5" t="s">
        <v>628</v>
      </c>
    </row>
    <row r="134" spans="1:32" s="5" customFormat="1" x14ac:dyDescent="0.25">
      <c r="A134" s="5">
        <v>2025</v>
      </c>
      <c r="B134" s="9">
        <v>45839</v>
      </c>
      <c r="C134" s="9">
        <v>45930</v>
      </c>
      <c r="D134" s="5" t="s">
        <v>81</v>
      </c>
      <c r="E134" s="5" t="s">
        <v>238</v>
      </c>
      <c r="F134" s="5" t="s">
        <v>239</v>
      </c>
      <c r="G134" s="5" t="s">
        <v>239</v>
      </c>
      <c r="H134" s="5" t="s">
        <v>305</v>
      </c>
      <c r="I134" s="5" t="s">
        <v>571</v>
      </c>
      <c r="J134" s="5" t="s">
        <v>499</v>
      </c>
      <c r="K134" s="5" t="s">
        <v>572</v>
      </c>
      <c r="L134" s="5" t="s">
        <v>91</v>
      </c>
      <c r="M134" s="5">
        <v>13403.56</v>
      </c>
      <c r="N134" s="5" t="s">
        <v>626</v>
      </c>
      <c r="O134" s="5">
        <v>11037.369999999999</v>
      </c>
      <c r="P134" s="5" t="s">
        <v>626</v>
      </c>
      <c r="Z134" s="6"/>
      <c r="AD134" s="5" t="s">
        <v>627</v>
      </c>
      <c r="AE134" s="9">
        <v>45930</v>
      </c>
      <c r="AF134" s="5" t="s">
        <v>628</v>
      </c>
    </row>
    <row r="135" spans="1:32" s="5" customFormat="1" x14ac:dyDescent="0.25">
      <c r="A135" s="5">
        <v>2025</v>
      </c>
      <c r="B135" s="9">
        <v>45839</v>
      </c>
      <c r="C135" s="9">
        <v>45930</v>
      </c>
      <c r="D135" s="5" t="s">
        <v>81</v>
      </c>
      <c r="E135" s="5" t="s">
        <v>238</v>
      </c>
      <c r="F135" s="5" t="s">
        <v>239</v>
      </c>
      <c r="G135" s="5" t="s">
        <v>239</v>
      </c>
      <c r="H135" s="5" t="s">
        <v>282</v>
      </c>
      <c r="I135" s="5" t="s">
        <v>573</v>
      </c>
      <c r="J135" s="5" t="s">
        <v>499</v>
      </c>
      <c r="K135" s="5" t="s">
        <v>349</v>
      </c>
      <c r="L135" s="5" t="s">
        <v>92</v>
      </c>
      <c r="M135" s="5">
        <v>13403.56</v>
      </c>
      <c r="N135" s="5" t="s">
        <v>626</v>
      </c>
      <c r="O135" s="5">
        <v>11037.369999999999</v>
      </c>
      <c r="P135" s="5" t="s">
        <v>626</v>
      </c>
      <c r="Z135" s="6"/>
      <c r="AD135" s="5" t="s">
        <v>627</v>
      </c>
      <c r="AE135" s="9">
        <v>45930</v>
      </c>
      <c r="AF135" s="5" t="s">
        <v>628</v>
      </c>
    </row>
    <row r="136" spans="1:32" s="5" customFormat="1" x14ac:dyDescent="0.25">
      <c r="A136" s="5">
        <v>2025</v>
      </c>
      <c r="B136" s="9">
        <v>45839</v>
      </c>
      <c r="C136" s="9">
        <v>45930</v>
      </c>
      <c r="D136" s="5" t="s">
        <v>81</v>
      </c>
      <c r="E136" s="5" t="s">
        <v>238</v>
      </c>
      <c r="F136" s="5" t="s">
        <v>239</v>
      </c>
      <c r="G136" s="5" t="s">
        <v>239</v>
      </c>
      <c r="H136" s="5" t="s">
        <v>325</v>
      </c>
      <c r="I136" s="5" t="s">
        <v>574</v>
      </c>
      <c r="J136" s="5" t="s">
        <v>499</v>
      </c>
      <c r="K136" s="5" t="s">
        <v>575</v>
      </c>
      <c r="L136" s="5" t="s">
        <v>91</v>
      </c>
      <c r="M136" s="5">
        <v>13403.56</v>
      </c>
      <c r="N136" s="5" t="s">
        <v>626</v>
      </c>
      <c r="O136" s="5">
        <v>11037.369999999999</v>
      </c>
      <c r="P136" s="5" t="s">
        <v>626</v>
      </c>
      <c r="Z136" s="6"/>
      <c r="AA136" s="5">
        <v>11</v>
      </c>
      <c r="AD136" s="5" t="s">
        <v>627</v>
      </c>
      <c r="AE136" s="9">
        <v>45930</v>
      </c>
      <c r="AF136" s="5" t="s">
        <v>628</v>
      </c>
    </row>
    <row r="137" spans="1:32" s="5" customFormat="1" x14ac:dyDescent="0.25">
      <c r="A137" s="5">
        <v>2025</v>
      </c>
      <c r="B137" s="9">
        <v>45839</v>
      </c>
      <c r="C137" s="9">
        <v>45930</v>
      </c>
      <c r="D137" s="5" t="s">
        <v>81</v>
      </c>
      <c r="E137" s="5" t="s">
        <v>238</v>
      </c>
      <c r="F137" s="5" t="s">
        <v>239</v>
      </c>
      <c r="G137" s="5" t="s">
        <v>262</v>
      </c>
      <c r="H137" s="5" t="s">
        <v>290</v>
      </c>
      <c r="I137" s="5" t="s">
        <v>576</v>
      </c>
      <c r="J137" s="5" t="s">
        <v>577</v>
      </c>
      <c r="K137" s="5" t="s">
        <v>292</v>
      </c>
      <c r="L137" s="5" t="s">
        <v>91</v>
      </c>
      <c r="M137" s="5">
        <v>13403.56</v>
      </c>
      <c r="N137" s="5" t="s">
        <v>626</v>
      </c>
      <c r="O137" s="5">
        <v>11037.369999999999</v>
      </c>
      <c r="P137" s="5" t="s">
        <v>626</v>
      </c>
      <c r="Z137" s="6">
        <v>9</v>
      </c>
      <c r="AD137" s="5" t="s">
        <v>627</v>
      </c>
      <c r="AE137" s="9">
        <v>45930</v>
      </c>
      <c r="AF137" s="5" t="s">
        <v>628</v>
      </c>
    </row>
    <row r="138" spans="1:32" s="5" customFormat="1" x14ac:dyDescent="0.25">
      <c r="A138" s="5">
        <v>2025</v>
      </c>
      <c r="B138" s="9">
        <v>45839</v>
      </c>
      <c r="C138" s="9">
        <v>45930</v>
      </c>
      <c r="D138" s="5" t="s">
        <v>81</v>
      </c>
      <c r="E138" s="5" t="s">
        <v>238</v>
      </c>
      <c r="F138" s="5" t="s">
        <v>239</v>
      </c>
      <c r="G138" s="5" t="s">
        <v>239</v>
      </c>
      <c r="H138" s="5" t="s">
        <v>454</v>
      </c>
      <c r="I138" s="5" t="s">
        <v>578</v>
      </c>
      <c r="J138" s="5" t="s">
        <v>579</v>
      </c>
      <c r="K138" s="5" t="s">
        <v>580</v>
      </c>
      <c r="L138" s="5" t="s">
        <v>91</v>
      </c>
      <c r="M138" s="5">
        <v>13403.56</v>
      </c>
      <c r="N138" s="5" t="s">
        <v>626</v>
      </c>
      <c r="O138" s="5">
        <v>11037.369999999999</v>
      </c>
      <c r="P138" s="5" t="s">
        <v>626</v>
      </c>
      <c r="Z138" s="6"/>
      <c r="AD138" s="5" t="s">
        <v>627</v>
      </c>
      <c r="AE138" s="9">
        <v>45930</v>
      </c>
      <c r="AF138" s="5" t="s">
        <v>628</v>
      </c>
    </row>
    <row r="139" spans="1:32" s="5" customFormat="1" x14ac:dyDescent="0.25">
      <c r="A139" s="5">
        <v>2025</v>
      </c>
      <c r="B139" s="9">
        <v>45839</v>
      </c>
      <c r="C139" s="9">
        <v>45930</v>
      </c>
      <c r="D139" s="5" t="s">
        <v>81</v>
      </c>
      <c r="E139" s="5" t="s">
        <v>238</v>
      </c>
      <c r="F139" s="5" t="s">
        <v>239</v>
      </c>
      <c r="G139" s="5" t="s">
        <v>239</v>
      </c>
      <c r="H139" s="5" t="s">
        <v>414</v>
      </c>
      <c r="I139" s="5" t="s">
        <v>581</v>
      </c>
      <c r="J139" s="5" t="s">
        <v>579</v>
      </c>
      <c r="K139" s="5" t="s">
        <v>582</v>
      </c>
      <c r="L139" s="5" t="s">
        <v>91</v>
      </c>
      <c r="M139" s="5">
        <v>13403.56</v>
      </c>
      <c r="N139" s="5" t="s">
        <v>626</v>
      </c>
      <c r="O139" s="5">
        <v>11037.369999999999</v>
      </c>
      <c r="P139" s="5" t="s">
        <v>626</v>
      </c>
      <c r="Z139" s="6"/>
      <c r="AD139" s="5" t="s">
        <v>627</v>
      </c>
      <c r="AE139" s="9">
        <v>45930</v>
      </c>
      <c r="AF139" s="5" t="s">
        <v>628</v>
      </c>
    </row>
    <row r="140" spans="1:32" s="5" customFormat="1" x14ac:dyDescent="0.25">
      <c r="A140" s="5">
        <v>2025</v>
      </c>
      <c r="B140" s="9">
        <v>45839</v>
      </c>
      <c r="C140" s="9">
        <v>45930</v>
      </c>
      <c r="D140" s="5" t="s">
        <v>81</v>
      </c>
      <c r="E140" s="5" t="s">
        <v>238</v>
      </c>
      <c r="F140" s="5" t="s">
        <v>239</v>
      </c>
      <c r="G140" s="5" t="s">
        <v>239</v>
      </c>
      <c r="H140" s="5" t="s">
        <v>315</v>
      </c>
      <c r="I140" s="5" t="s">
        <v>583</v>
      </c>
      <c r="J140" s="5" t="s">
        <v>570</v>
      </c>
      <c r="K140" s="5" t="s">
        <v>584</v>
      </c>
      <c r="L140" s="5" t="s">
        <v>91</v>
      </c>
      <c r="M140" s="5">
        <v>13403.56</v>
      </c>
      <c r="N140" s="5" t="s">
        <v>626</v>
      </c>
      <c r="O140" s="5">
        <v>11037.369999999999</v>
      </c>
      <c r="P140" s="5" t="s">
        <v>626</v>
      </c>
      <c r="Z140" s="6"/>
      <c r="AD140" s="5" t="s">
        <v>627</v>
      </c>
      <c r="AE140" s="9">
        <v>45930</v>
      </c>
      <c r="AF140" s="5" t="s">
        <v>628</v>
      </c>
    </row>
    <row r="141" spans="1:32" s="5" customFormat="1" x14ac:dyDescent="0.25">
      <c r="A141" s="5">
        <v>2025</v>
      </c>
      <c r="B141" s="9">
        <v>45839</v>
      </c>
      <c r="C141" s="9">
        <v>45930</v>
      </c>
      <c r="D141" s="5" t="s">
        <v>81</v>
      </c>
      <c r="E141" s="5" t="s">
        <v>238</v>
      </c>
      <c r="F141" s="5" t="s">
        <v>239</v>
      </c>
      <c r="G141" s="5" t="s">
        <v>239</v>
      </c>
      <c r="H141" s="5" t="s">
        <v>517</v>
      </c>
      <c r="I141" s="5" t="s">
        <v>585</v>
      </c>
      <c r="J141" s="5" t="s">
        <v>586</v>
      </c>
      <c r="K141" s="5" t="s">
        <v>587</v>
      </c>
      <c r="L141" s="5" t="s">
        <v>92</v>
      </c>
      <c r="M141" s="5">
        <v>13403.56</v>
      </c>
      <c r="N141" s="5" t="s">
        <v>626</v>
      </c>
      <c r="O141" s="5">
        <v>11037.369999999999</v>
      </c>
      <c r="P141" s="5" t="s">
        <v>626</v>
      </c>
      <c r="Z141" s="6"/>
      <c r="AA141" s="5">
        <v>8</v>
      </c>
      <c r="AD141" s="5" t="s">
        <v>627</v>
      </c>
      <c r="AE141" s="9">
        <v>45930</v>
      </c>
      <c r="AF141" s="5" t="s">
        <v>628</v>
      </c>
    </row>
    <row r="142" spans="1:32" s="5" customFormat="1" x14ac:dyDescent="0.25">
      <c r="A142" s="5">
        <v>2025</v>
      </c>
      <c r="B142" s="9">
        <v>45839</v>
      </c>
      <c r="C142" s="9">
        <v>45930</v>
      </c>
      <c r="D142" s="5" t="s">
        <v>81</v>
      </c>
      <c r="E142" s="5" t="s">
        <v>238</v>
      </c>
      <c r="F142" s="5" t="s">
        <v>239</v>
      </c>
      <c r="G142" s="5" t="s">
        <v>246</v>
      </c>
      <c r="H142" s="5" t="s">
        <v>517</v>
      </c>
      <c r="I142" s="5" t="s">
        <v>588</v>
      </c>
      <c r="J142" s="5" t="s">
        <v>589</v>
      </c>
      <c r="K142" s="5" t="s">
        <v>590</v>
      </c>
      <c r="L142" s="5" t="s">
        <v>91</v>
      </c>
      <c r="M142" s="5">
        <v>13403.56</v>
      </c>
      <c r="N142" s="5" t="s">
        <v>626</v>
      </c>
      <c r="O142" s="5">
        <v>11037.369999999999</v>
      </c>
      <c r="P142" s="5" t="s">
        <v>626</v>
      </c>
      <c r="Z142" s="6"/>
      <c r="AA142" s="5">
        <v>8</v>
      </c>
      <c r="AD142" s="5" t="s">
        <v>627</v>
      </c>
      <c r="AE142" s="9">
        <v>45930</v>
      </c>
      <c r="AF142" s="5" t="s">
        <v>628</v>
      </c>
    </row>
    <row r="143" spans="1:32" s="5" customFormat="1" x14ac:dyDescent="0.25">
      <c r="A143" s="5">
        <v>2025</v>
      </c>
      <c r="B143" s="9">
        <v>45839</v>
      </c>
      <c r="C143" s="9">
        <v>45930</v>
      </c>
      <c r="D143" s="5" t="s">
        <v>81</v>
      </c>
      <c r="E143" s="5" t="s">
        <v>238</v>
      </c>
      <c r="F143" s="5" t="s">
        <v>239</v>
      </c>
      <c r="G143" s="5" t="s">
        <v>239</v>
      </c>
      <c r="H143" s="5" t="s">
        <v>290</v>
      </c>
      <c r="I143" s="5" t="s">
        <v>591</v>
      </c>
      <c r="J143" s="5" t="s">
        <v>592</v>
      </c>
      <c r="K143" s="5" t="s">
        <v>593</v>
      </c>
      <c r="L143" s="5" t="s">
        <v>91</v>
      </c>
      <c r="M143" s="5">
        <v>13403.56</v>
      </c>
      <c r="N143" s="5" t="s">
        <v>626</v>
      </c>
      <c r="O143" s="5">
        <v>11037.369999999999</v>
      </c>
      <c r="P143" s="5" t="s">
        <v>626</v>
      </c>
      <c r="Z143" s="6"/>
      <c r="AA143" s="5">
        <v>11</v>
      </c>
      <c r="AD143" s="5" t="s">
        <v>627</v>
      </c>
      <c r="AE143" s="9">
        <v>45930</v>
      </c>
      <c r="AF143" s="5" t="s">
        <v>628</v>
      </c>
    </row>
    <row r="144" spans="1:32" s="5" customFormat="1" x14ac:dyDescent="0.25">
      <c r="A144" s="5">
        <v>2025</v>
      </c>
      <c r="B144" s="9">
        <v>45839</v>
      </c>
      <c r="C144" s="9">
        <v>45930</v>
      </c>
      <c r="D144" s="5" t="s">
        <v>81</v>
      </c>
      <c r="E144" s="5" t="s">
        <v>238</v>
      </c>
      <c r="F144" s="5" t="s">
        <v>239</v>
      </c>
      <c r="G144" s="5" t="s">
        <v>239</v>
      </c>
      <c r="H144" s="5" t="s">
        <v>290</v>
      </c>
      <c r="I144" s="5" t="s">
        <v>594</v>
      </c>
      <c r="J144" s="5" t="s">
        <v>595</v>
      </c>
      <c r="K144" s="5" t="s">
        <v>596</v>
      </c>
      <c r="L144" s="5" t="s">
        <v>91</v>
      </c>
      <c r="M144" s="5">
        <v>13403.56</v>
      </c>
      <c r="N144" s="5" t="s">
        <v>626</v>
      </c>
      <c r="O144" s="5">
        <v>11037.369999999999</v>
      </c>
      <c r="P144" s="5" t="s">
        <v>626</v>
      </c>
      <c r="Z144" s="6"/>
      <c r="AD144" s="5" t="s">
        <v>627</v>
      </c>
      <c r="AE144" s="9">
        <v>45930</v>
      </c>
      <c r="AF144" s="5" t="s">
        <v>628</v>
      </c>
    </row>
    <row r="145" spans="1:32" s="5" customFormat="1" x14ac:dyDescent="0.25">
      <c r="A145" s="5">
        <v>2025</v>
      </c>
      <c r="B145" s="9">
        <v>45839</v>
      </c>
      <c r="C145" s="9">
        <v>45930</v>
      </c>
      <c r="D145" s="5" t="s">
        <v>81</v>
      </c>
      <c r="E145" s="5" t="s">
        <v>240</v>
      </c>
      <c r="F145" s="5" t="s">
        <v>241</v>
      </c>
      <c r="G145" s="5" t="s">
        <v>246</v>
      </c>
      <c r="H145" s="5" t="s">
        <v>383</v>
      </c>
      <c r="I145" s="5" t="s">
        <v>597</v>
      </c>
      <c r="J145" s="5" t="s">
        <v>352</v>
      </c>
      <c r="K145" s="5" t="s">
        <v>598</v>
      </c>
      <c r="L145" s="5" t="s">
        <v>91</v>
      </c>
      <c r="M145" s="5">
        <v>13403.56</v>
      </c>
      <c r="N145" s="5" t="s">
        <v>626</v>
      </c>
      <c r="O145" s="5">
        <v>11037.369999999999</v>
      </c>
      <c r="P145" s="5" t="s">
        <v>626</v>
      </c>
      <c r="Z145" s="6"/>
      <c r="AD145" s="5" t="s">
        <v>627</v>
      </c>
      <c r="AE145" s="9">
        <v>45930</v>
      </c>
      <c r="AF145" s="5" t="s">
        <v>628</v>
      </c>
    </row>
    <row r="146" spans="1:32" s="5" customFormat="1" x14ac:dyDescent="0.25">
      <c r="A146" s="5">
        <v>2025</v>
      </c>
      <c r="B146" s="9">
        <v>45839</v>
      </c>
      <c r="C146" s="9">
        <v>45930</v>
      </c>
      <c r="D146" s="5" t="s">
        <v>81</v>
      </c>
      <c r="E146" s="5" t="s">
        <v>240</v>
      </c>
      <c r="F146" s="5" t="s">
        <v>241</v>
      </c>
      <c r="G146" s="5" t="s">
        <v>246</v>
      </c>
      <c r="H146" s="5" t="s">
        <v>286</v>
      </c>
      <c r="I146" s="5" t="s">
        <v>599</v>
      </c>
      <c r="J146" s="5" t="s">
        <v>532</v>
      </c>
      <c r="K146" s="5" t="s">
        <v>600</v>
      </c>
      <c r="L146" s="5" t="s">
        <v>92</v>
      </c>
      <c r="M146" s="5">
        <v>13403.56</v>
      </c>
      <c r="N146" s="5" t="s">
        <v>626</v>
      </c>
      <c r="O146" s="5">
        <v>11037.369999999999</v>
      </c>
      <c r="P146" s="5" t="s">
        <v>626</v>
      </c>
      <c r="Z146" s="6"/>
      <c r="AD146" s="5" t="s">
        <v>627</v>
      </c>
      <c r="AE146" s="9">
        <v>45930</v>
      </c>
      <c r="AF146" s="5" t="s">
        <v>628</v>
      </c>
    </row>
    <row r="147" spans="1:32" s="5" customFormat="1" x14ac:dyDescent="0.25">
      <c r="A147" s="5">
        <v>2025</v>
      </c>
      <c r="B147" s="9">
        <v>45839</v>
      </c>
      <c r="C147" s="9">
        <v>45930</v>
      </c>
      <c r="D147" s="5" t="s">
        <v>81</v>
      </c>
      <c r="E147" s="5" t="s">
        <v>240</v>
      </c>
      <c r="F147" s="5" t="s">
        <v>241</v>
      </c>
      <c r="G147" s="5" t="s">
        <v>244</v>
      </c>
      <c r="H147" s="5" t="s">
        <v>397</v>
      </c>
      <c r="I147" s="5" t="s">
        <v>601</v>
      </c>
      <c r="J147" s="5" t="s">
        <v>330</v>
      </c>
      <c r="K147" s="5" t="s">
        <v>391</v>
      </c>
      <c r="L147" s="5" t="s">
        <v>92</v>
      </c>
      <c r="M147" s="5">
        <v>13403.56</v>
      </c>
      <c r="N147" s="5" t="s">
        <v>626</v>
      </c>
      <c r="O147" s="5">
        <v>11037.369999999999</v>
      </c>
      <c r="P147" s="5" t="s">
        <v>626</v>
      </c>
      <c r="Z147" s="6"/>
      <c r="AD147" s="5" t="s">
        <v>627</v>
      </c>
      <c r="AE147" s="9">
        <v>45930</v>
      </c>
      <c r="AF147" s="5" t="s">
        <v>628</v>
      </c>
    </row>
    <row r="148" spans="1:32" s="5" customFormat="1" x14ac:dyDescent="0.25">
      <c r="A148" s="5">
        <v>2025</v>
      </c>
      <c r="B148" s="9">
        <v>45839</v>
      </c>
      <c r="C148" s="9">
        <v>45930</v>
      </c>
      <c r="D148" s="5" t="s">
        <v>81</v>
      </c>
      <c r="E148" s="5" t="s">
        <v>240</v>
      </c>
      <c r="F148" s="5" t="s">
        <v>241</v>
      </c>
      <c r="G148" s="5" t="s">
        <v>244</v>
      </c>
      <c r="H148" s="5" t="s">
        <v>275</v>
      </c>
      <c r="I148" s="5" t="s">
        <v>602</v>
      </c>
      <c r="J148" s="5" t="s">
        <v>603</v>
      </c>
      <c r="K148" s="5" t="s">
        <v>604</v>
      </c>
      <c r="L148" s="5" t="s">
        <v>92</v>
      </c>
      <c r="M148" s="5">
        <v>13403.56</v>
      </c>
      <c r="N148" s="5" t="s">
        <v>626</v>
      </c>
      <c r="O148" s="5">
        <v>11037.369999999999</v>
      </c>
      <c r="P148" s="5" t="s">
        <v>626</v>
      </c>
      <c r="Z148" s="6"/>
      <c r="AD148" s="5" t="s">
        <v>627</v>
      </c>
      <c r="AE148" s="9">
        <v>45930</v>
      </c>
      <c r="AF148" s="5" t="s">
        <v>628</v>
      </c>
    </row>
    <row r="149" spans="1:32" s="5" customFormat="1" x14ac:dyDescent="0.25">
      <c r="A149" s="5">
        <v>2025</v>
      </c>
      <c r="B149" s="9">
        <v>45839</v>
      </c>
      <c r="C149" s="9">
        <v>45930</v>
      </c>
      <c r="D149" s="5" t="s">
        <v>81</v>
      </c>
      <c r="E149" s="5" t="s">
        <v>240</v>
      </c>
      <c r="F149" s="5" t="s">
        <v>241</v>
      </c>
      <c r="G149" s="5" t="s">
        <v>247</v>
      </c>
      <c r="H149" s="5" t="s">
        <v>376</v>
      </c>
      <c r="I149" s="5" t="s">
        <v>605</v>
      </c>
      <c r="J149" s="5" t="s">
        <v>524</v>
      </c>
      <c r="K149" s="5" t="s">
        <v>333</v>
      </c>
      <c r="L149" s="5" t="s">
        <v>92</v>
      </c>
      <c r="M149" s="5">
        <v>13403.56</v>
      </c>
      <c r="N149" s="5" t="s">
        <v>626</v>
      </c>
      <c r="O149" s="5">
        <v>11037.369999999999</v>
      </c>
      <c r="P149" s="5" t="s">
        <v>626</v>
      </c>
      <c r="Z149" s="6"/>
      <c r="AD149" s="5" t="s">
        <v>627</v>
      </c>
      <c r="AE149" s="9">
        <v>45930</v>
      </c>
      <c r="AF149" s="5" t="s">
        <v>628</v>
      </c>
    </row>
    <row r="150" spans="1:32" s="5" customFormat="1" x14ac:dyDescent="0.25">
      <c r="A150" s="5">
        <v>2025</v>
      </c>
      <c r="B150" s="9">
        <v>45839</v>
      </c>
      <c r="C150" s="9">
        <v>45930</v>
      </c>
      <c r="D150" s="5" t="s">
        <v>81</v>
      </c>
      <c r="E150" s="5" t="s">
        <v>240</v>
      </c>
      <c r="F150" s="5" t="s">
        <v>241</v>
      </c>
      <c r="G150" s="5" t="s">
        <v>244</v>
      </c>
      <c r="H150" s="5" t="s">
        <v>286</v>
      </c>
      <c r="I150" s="5" t="s">
        <v>606</v>
      </c>
      <c r="J150" s="5" t="s">
        <v>607</v>
      </c>
      <c r="K150" s="5" t="s">
        <v>460</v>
      </c>
      <c r="L150" s="5" t="s">
        <v>92</v>
      </c>
      <c r="M150" s="5">
        <v>13403.56</v>
      </c>
      <c r="N150" s="5" t="s">
        <v>626</v>
      </c>
      <c r="O150" s="5">
        <v>11037.369999999999</v>
      </c>
      <c r="P150" s="5" t="s">
        <v>626</v>
      </c>
      <c r="Z150" s="6">
        <v>18</v>
      </c>
      <c r="AD150" s="5" t="s">
        <v>627</v>
      </c>
      <c r="AE150" s="9">
        <v>45930</v>
      </c>
      <c r="AF150" s="5" t="s">
        <v>628</v>
      </c>
    </row>
    <row r="151" spans="1:32" s="5" customFormat="1" x14ac:dyDescent="0.25">
      <c r="A151" s="5">
        <v>2025</v>
      </c>
      <c r="B151" s="9">
        <v>45839</v>
      </c>
      <c r="C151" s="9">
        <v>45930</v>
      </c>
      <c r="D151" s="5" t="s">
        <v>81</v>
      </c>
      <c r="E151" s="5" t="s">
        <v>240</v>
      </c>
      <c r="F151" s="5" t="s">
        <v>241</v>
      </c>
      <c r="G151" s="5" t="s">
        <v>244</v>
      </c>
      <c r="H151" s="5" t="s">
        <v>271</v>
      </c>
      <c r="I151" s="5" t="s">
        <v>608</v>
      </c>
      <c r="J151" s="5" t="s">
        <v>609</v>
      </c>
      <c r="K151" s="5" t="s">
        <v>610</v>
      </c>
      <c r="L151" s="5" t="s">
        <v>92</v>
      </c>
      <c r="M151" s="5">
        <v>13403.56</v>
      </c>
      <c r="N151" s="5" t="s">
        <v>626</v>
      </c>
      <c r="O151" s="5">
        <v>11037.369999999999</v>
      </c>
      <c r="P151" s="5" t="s">
        <v>626</v>
      </c>
      <c r="Z151" s="6"/>
      <c r="AA151" s="5">
        <v>14</v>
      </c>
      <c r="AD151" s="5" t="s">
        <v>627</v>
      </c>
      <c r="AE151" s="9">
        <v>45930</v>
      </c>
      <c r="AF151" s="5" t="s">
        <v>628</v>
      </c>
    </row>
    <row r="152" spans="1:32" s="5" customFormat="1" x14ac:dyDescent="0.25">
      <c r="A152" s="5">
        <v>2025</v>
      </c>
      <c r="B152" s="9">
        <v>45839</v>
      </c>
      <c r="C152" s="9">
        <v>45930</v>
      </c>
      <c r="D152" s="5" t="s">
        <v>81</v>
      </c>
      <c r="E152" s="5" t="s">
        <v>240</v>
      </c>
      <c r="F152" s="5" t="s">
        <v>241</v>
      </c>
      <c r="G152" s="5" t="s">
        <v>247</v>
      </c>
      <c r="H152" s="5" t="s">
        <v>286</v>
      </c>
      <c r="I152" s="5" t="s">
        <v>611</v>
      </c>
      <c r="J152" s="5" t="s">
        <v>360</v>
      </c>
      <c r="K152" s="5" t="s">
        <v>612</v>
      </c>
      <c r="L152" s="5" t="s">
        <v>92</v>
      </c>
      <c r="M152" s="5">
        <v>13403.56</v>
      </c>
      <c r="N152" s="5" t="s">
        <v>626</v>
      </c>
      <c r="O152" s="5">
        <v>11037.369999999999</v>
      </c>
      <c r="P152" s="5" t="s">
        <v>626</v>
      </c>
      <c r="Z152" s="6">
        <v>19</v>
      </c>
      <c r="AA152" s="5">
        <v>12</v>
      </c>
      <c r="AD152" s="5" t="s">
        <v>627</v>
      </c>
      <c r="AE152" s="9">
        <v>45930</v>
      </c>
      <c r="AF152" s="5" t="s">
        <v>628</v>
      </c>
    </row>
    <row r="153" spans="1:32" s="5" customFormat="1" x14ac:dyDescent="0.25">
      <c r="A153" s="5">
        <v>2025</v>
      </c>
      <c r="B153" s="9">
        <v>45839</v>
      </c>
      <c r="C153" s="9">
        <v>45930</v>
      </c>
      <c r="D153" s="5" t="s">
        <v>81</v>
      </c>
      <c r="E153" s="5" t="s">
        <v>240</v>
      </c>
      <c r="F153" s="5" t="s">
        <v>241</v>
      </c>
      <c r="G153" s="5" t="s">
        <v>245</v>
      </c>
      <c r="H153" s="5" t="s">
        <v>361</v>
      </c>
      <c r="I153" s="5" t="s">
        <v>613</v>
      </c>
      <c r="J153" s="5" t="s">
        <v>614</v>
      </c>
      <c r="K153" s="5" t="s">
        <v>615</v>
      </c>
      <c r="L153" s="5" t="s">
        <v>92</v>
      </c>
      <c r="M153" s="5">
        <v>13403.56</v>
      </c>
      <c r="N153" s="5" t="s">
        <v>626</v>
      </c>
      <c r="O153" s="5">
        <v>11037.369999999999</v>
      </c>
      <c r="P153" s="5" t="s">
        <v>626</v>
      </c>
      <c r="Z153" s="6">
        <v>15</v>
      </c>
      <c r="AA153" s="5">
        <v>8</v>
      </c>
      <c r="AD153" s="5" t="s">
        <v>627</v>
      </c>
      <c r="AE153" s="9">
        <v>45930</v>
      </c>
      <c r="AF153" s="5" t="s">
        <v>628</v>
      </c>
    </row>
    <row r="154" spans="1:32" s="5" customFormat="1" x14ac:dyDescent="0.25">
      <c r="A154" s="5">
        <v>2025</v>
      </c>
      <c r="B154" s="9">
        <v>45839</v>
      </c>
      <c r="C154" s="9">
        <v>45930</v>
      </c>
      <c r="D154" s="5" t="s">
        <v>81</v>
      </c>
      <c r="E154" s="5" t="s">
        <v>240</v>
      </c>
      <c r="F154" s="5" t="s">
        <v>241</v>
      </c>
      <c r="G154" s="5" t="s">
        <v>245</v>
      </c>
      <c r="H154" s="5" t="s">
        <v>397</v>
      </c>
      <c r="I154" s="5" t="s">
        <v>616</v>
      </c>
      <c r="J154" s="5" t="s">
        <v>617</v>
      </c>
      <c r="K154" s="5" t="s">
        <v>618</v>
      </c>
      <c r="L154" s="5" t="s">
        <v>92</v>
      </c>
      <c r="M154" s="5">
        <v>13403.56</v>
      </c>
      <c r="N154" s="5" t="s">
        <v>626</v>
      </c>
      <c r="O154" s="5">
        <v>11037.369999999999</v>
      </c>
      <c r="P154" s="5" t="s">
        <v>626</v>
      </c>
      <c r="Z154" s="6"/>
      <c r="AD154" s="5" t="s">
        <v>627</v>
      </c>
      <c r="AE154" s="9">
        <v>45930</v>
      </c>
      <c r="AF154" s="5" t="s">
        <v>628</v>
      </c>
    </row>
    <row r="155" spans="1:32" s="5" customFormat="1" x14ac:dyDescent="0.25">
      <c r="A155" s="5">
        <v>2025</v>
      </c>
      <c r="B155" s="9">
        <v>45839</v>
      </c>
      <c r="C155" s="9">
        <v>45930</v>
      </c>
      <c r="D155" s="5" t="s">
        <v>81</v>
      </c>
      <c r="E155" s="5" t="s">
        <v>240</v>
      </c>
      <c r="F155" s="5" t="s">
        <v>241</v>
      </c>
      <c r="G155" s="5" t="s">
        <v>244</v>
      </c>
      <c r="H155" s="5" t="s">
        <v>286</v>
      </c>
      <c r="I155" s="5" t="s">
        <v>619</v>
      </c>
      <c r="J155" s="5" t="s">
        <v>620</v>
      </c>
      <c r="K155" s="5" t="s">
        <v>621</v>
      </c>
      <c r="L155" s="5" t="s">
        <v>92</v>
      </c>
      <c r="M155" s="5">
        <v>13403.56</v>
      </c>
      <c r="N155" s="5" t="s">
        <v>626</v>
      </c>
      <c r="O155" s="5">
        <v>11037.369999999999</v>
      </c>
      <c r="P155" s="5" t="s">
        <v>626</v>
      </c>
      <c r="Z155" s="6"/>
      <c r="AA155" s="5">
        <v>15</v>
      </c>
      <c r="AD155" s="5" t="s">
        <v>627</v>
      </c>
      <c r="AE155" s="9">
        <v>45930</v>
      </c>
      <c r="AF155" s="5" t="s">
        <v>628</v>
      </c>
    </row>
    <row r="156" spans="1:32" s="5" customFormat="1" x14ac:dyDescent="0.25">
      <c r="A156" s="5">
        <v>2025</v>
      </c>
      <c r="B156" s="9">
        <v>45839</v>
      </c>
      <c r="C156" s="9">
        <v>45930</v>
      </c>
      <c r="D156" s="5" t="s">
        <v>81</v>
      </c>
      <c r="E156" s="5" t="s">
        <v>240</v>
      </c>
      <c r="F156" s="5" t="s">
        <v>241</v>
      </c>
      <c r="G156" s="5" t="s">
        <v>268</v>
      </c>
      <c r="H156" s="5" t="s">
        <v>269</v>
      </c>
      <c r="I156" s="5" t="s">
        <v>622</v>
      </c>
      <c r="J156" s="5" t="s">
        <v>623</v>
      </c>
      <c r="K156" s="5" t="s">
        <v>624</v>
      </c>
      <c r="L156" s="5" t="s">
        <v>92</v>
      </c>
      <c r="M156" s="5">
        <v>13403.56</v>
      </c>
      <c r="N156" s="5" t="s">
        <v>626</v>
      </c>
      <c r="O156" s="5">
        <v>11037.369999999999</v>
      </c>
      <c r="P156" s="5" t="s">
        <v>626</v>
      </c>
      <c r="Z156" s="6">
        <v>7</v>
      </c>
      <c r="AD156" s="5" t="s">
        <v>627</v>
      </c>
      <c r="AE156" s="9">
        <v>45930</v>
      </c>
      <c r="AF156" s="5" t="s">
        <v>628</v>
      </c>
    </row>
    <row r="157" spans="1:32" s="5" customFormat="1" x14ac:dyDescent="0.25">
      <c r="A157" s="5">
        <v>2025</v>
      </c>
      <c r="B157" s="9">
        <v>45839</v>
      </c>
      <c r="C157" s="9">
        <v>45930</v>
      </c>
      <c r="D157" s="5" t="s">
        <v>81</v>
      </c>
      <c r="E157" s="5" t="s">
        <v>242</v>
      </c>
      <c r="F157" s="5" t="s">
        <v>243</v>
      </c>
      <c r="G157" s="5" t="s">
        <v>245</v>
      </c>
      <c r="H157" s="5" t="s">
        <v>315</v>
      </c>
      <c r="I157" s="5" t="s">
        <v>625</v>
      </c>
      <c r="J157" s="5" t="s">
        <v>339</v>
      </c>
      <c r="K157" s="5" t="s">
        <v>512</v>
      </c>
      <c r="L157" s="5" t="s">
        <v>92</v>
      </c>
      <c r="M157" s="5">
        <v>10839.599999999999</v>
      </c>
      <c r="N157" s="5" t="s">
        <v>626</v>
      </c>
      <c r="O157" s="5">
        <v>8911.9499999999989</v>
      </c>
      <c r="P157" s="5" t="s">
        <v>626</v>
      </c>
      <c r="Z157" s="6"/>
      <c r="AD157" s="5" t="s">
        <v>627</v>
      </c>
      <c r="AE157" s="9">
        <v>45930</v>
      </c>
      <c r="AF157" s="5" t="s">
        <v>628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L8:L157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2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629</v>
      </c>
      <c r="C4">
        <v>51109.5</v>
      </c>
      <c r="D4">
        <v>35000</v>
      </c>
      <c r="E4" t="s">
        <v>630</v>
      </c>
      <c r="F4" t="s">
        <v>631</v>
      </c>
    </row>
    <row r="5" spans="1:6" x14ac:dyDescent="0.25">
      <c r="A5">
        <v>2</v>
      </c>
      <c r="B5" t="s">
        <v>629</v>
      </c>
      <c r="C5">
        <v>16674.240000000002</v>
      </c>
      <c r="D5">
        <v>13000.000000000002</v>
      </c>
      <c r="E5" t="s">
        <v>630</v>
      </c>
      <c r="F5" t="s">
        <v>631</v>
      </c>
    </row>
    <row r="6" spans="1:6" x14ac:dyDescent="0.25">
      <c r="A6">
        <v>3</v>
      </c>
      <c r="B6" t="s">
        <v>629</v>
      </c>
      <c r="C6">
        <v>15547.44</v>
      </c>
      <c r="D6">
        <v>12000</v>
      </c>
      <c r="E6" t="s">
        <v>630</v>
      </c>
      <c r="F6" t="s">
        <v>631</v>
      </c>
    </row>
    <row r="7" spans="1:6" x14ac:dyDescent="0.25">
      <c r="A7">
        <v>4</v>
      </c>
      <c r="B7" t="s">
        <v>629</v>
      </c>
      <c r="C7">
        <v>12805.63</v>
      </c>
      <c r="D7">
        <v>10000</v>
      </c>
      <c r="E7" t="s">
        <v>630</v>
      </c>
      <c r="F7" t="s">
        <v>631</v>
      </c>
    </row>
    <row r="8" spans="1:6" x14ac:dyDescent="0.25">
      <c r="A8">
        <v>5</v>
      </c>
      <c r="B8" t="s">
        <v>629</v>
      </c>
      <c r="C8">
        <v>3814.85</v>
      </c>
      <c r="D8">
        <v>3000</v>
      </c>
      <c r="E8" t="s">
        <v>630</v>
      </c>
      <c r="F8" t="s">
        <v>631</v>
      </c>
    </row>
    <row r="9" spans="1:6" x14ac:dyDescent="0.25">
      <c r="A9">
        <v>6</v>
      </c>
      <c r="B9" t="s">
        <v>629</v>
      </c>
      <c r="C9">
        <v>12805.63</v>
      </c>
      <c r="D9">
        <v>10000</v>
      </c>
      <c r="E9" t="s">
        <v>630</v>
      </c>
      <c r="F9" t="s">
        <v>631</v>
      </c>
    </row>
    <row r="10" spans="1:6" x14ac:dyDescent="0.25">
      <c r="A10">
        <v>7</v>
      </c>
      <c r="B10" t="s">
        <v>629</v>
      </c>
      <c r="C10">
        <v>15660.86</v>
      </c>
      <c r="D10">
        <v>12000</v>
      </c>
      <c r="E10" t="s">
        <v>630</v>
      </c>
      <c r="F10" t="s">
        <v>631</v>
      </c>
    </row>
    <row r="11" spans="1:6" x14ac:dyDescent="0.25">
      <c r="A11">
        <v>8</v>
      </c>
      <c r="B11" t="s">
        <v>629</v>
      </c>
      <c r="C11">
        <v>10190.57</v>
      </c>
      <c r="D11">
        <v>8000</v>
      </c>
      <c r="E11" t="s">
        <v>630</v>
      </c>
      <c r="F11" t="s">
        <v>631</v>
      </c>
    </row>
    <row r="12" spans="1:6" x14ac:dyDescent="0.25">
      <c r="A12">
        <v>9</v>
      </c>
      <c r="B12" t="s">
        <v>629</v>
      </c>
      <c r="C12">
        <v>13033.3</v>
      </c>
      <c r="D12">
        <v>10000</v>
      </c>
      <c r="E12" t="s">
        <v>630</v>
      </c>
      <c r="F12" t="s">
        <v>631</v>
      </c>
    </row>
    <row r="13" spans="1:6" x14ac:dyDescent="0.25">
      <c r="A13">
        <v>10</v>
      </c>
      <c r="B13" t="s">
        <v>629</v>
      </c>
      <c r="C13">
        <v>10172.94</v>
      </c>
      <c r="D13">
        <v>8000</v>
      </c>
      <c r="E13" t="s">
        <v>630</v>
      </c>
      <c r="F13" t="s">
        <v>631</v>
      </c>
    </row>
    <row r="14" spans="1:6" x14ac:dyDescent="0.25">
      <c r="A14">
        <v>11</v>
      </c>
      <c r="B14" t="s">
        <v>629</v>
      </c>
      <c r="C14">
        <v>12974.44</v>
      </c>
      <c r="D14">
        <v>10000</v>
      </c>
      <c r="E14" t="s">
        <v>630</v>
      </c>
      <c r="F14" t="s">
        <v>631</v>
      </c>
    </row>
    <row r="15" spans="1:6" x14ac:dyDescent="0.25">
      <c r="A15">
        <v>12</v>
      </c>
      <c r="B15" t="s">
        <v>629</v>
      </c>
      <c r="C15">
        <v>7654.41</v>
      </c>
      <c r="D15">
        <v>6000</v>
      </c>
      <c r="E15" t="s">
        <v>630</v>
      </c>
      <c r="F15" t="s">
        <v>631</v>
      </c>
    </row>
    <row r="16" spans="1:6" x14ac:dyDescent="0.25">
      <c r="A16">
        <v>13</v>
      </c>
      <c r="B16" t="s">
        <v>629</v>
      </c>
      <c r="C16">
        <v>1271.6300000000001</v>
      </c>
      <c r="D16">
        <v>1000.0000000000001</v>
      </c>
      <c r="E16" t="s">
        <v>630</v>
      </c>
      <c r="F16" t="s">
        <v>631</v>
      </c>
    </row>
    <row r="17" spans="1:6" x14ac:dyDescent="0.25">
      <c r="A17">
        <v>14</v>
      </c>
      <c r="B17" s="3" t="s">
        <v>629</v>
      </c>
      <c r="C17">
        <v>19343.29</v>
      </c>
      <c r="D17">
        <v>15000</v>
      </c>
      <c r="E17" s="3" t="s">
        <v>630</v>
      </c>
      <c r="F17" s="3" t="s">
        <v>631</v>
      </c>
    </row>
    <row r="18" spans="1:6" x14ac:dyDescent="0.25">
      <c r="A18" s="3">
        <v>15</v>
      </c>
      <c r="B18" s="3" t="s">
        <v>629</v>
      </c>
      <c r="C18">
        <v>2563.0500000000002</v>
      </c>
      <c r="D18">
        <v>2000.0000000000002</v>
      </c>
      <c r="E18" s="3" t="s">
        <v>630</v>
      </c>
      <c r="F18" s="3" t="s">
        <v>631</v>
      </c>
    </row>
    <row r="19" spans="1:6" x14ac:dyDescent="0.25">
      <c r="A19" s="3">
        <v>16</v>
      </c>
      <c r="B19" s="3" t="s">
        <v>629</v>
      </c>
      <c r="C19">
        <v>15420.7</v>
      </c>
      <c r="D19">
        <v>12000</v>
      </c>
      <c r="E19" s="3" t="s">
        <v>630</v>
      </c>
      <c r="F19" s="3" t="s">
        <v>631</v>
      </c>
    </row>
    <row r="20" spans="1:6" x14ac:dyDescent="0.25">
      <c r="A20" s="10">
        <v>17</v>
      </c>
      <c r="B20" s="10" t="s">
        <v>629</v>
      </c>
      <c r="C20">
        <v>6358.08</v>
      </c>
      <c r="D20">
        <v>5000</v>
      </c>
      <c r="E20" s="10" t="s">
        <v>630</v>
      </c>
      <c r="F20" s="10" t="s">
        <v>631</v>
      </c>
    </row>
    <row r="21" spans="1:6" x14ac:dyDescent="0.25">
      <c r="A21" s="10">
        <v>18</v>
      </c>
      <c r="B21" s="10" t="s">
        <v>629</v>
      </c>
      <c r="C21">
        <v>2559.59</v>
      </c>
      <c r="D21">
        <v>2000</v>
      </c>
      <c r="E21" s="10" t="s">
        <v>630</v>
      </c>
      <c r="F21" s="10" t="s">
        <v>631</v>
      </c>
    </row>
    <row r="22" spans="1:6" x14ac:dyDescent="0.25">
      <c r="A22" s="10">
        <v>19</v>
      </c>
      <c r="B22" s="10" t="s">
        <v>629</v>
      </c>
      <c r="C22">
        <v>9152.7199999999993</v>
      </c>
      <c r="D22">
        <v>7000</v>
      </c>
      <c r="E22" s="10" t="s">
        <v>630</v>
      </c>
      <c r="F22" s="10" t="s">
        <v>631</v>
      </c>
    </row>
    <row r="23" spans="1:6" x14ac:dyDescent="0.25">
      <c r="A23" s="10">
        <v>20</v>
      </c>
      <c r="B23" s="10" t="s">
        <v>629</v>
      </c>
      <c r="C23">
        <v>4576.37</v>
      </c>
      <c r="D23">
        <v>3500</v>
      </c>
      <c r="E23" s="10" t="s">
        <v>630</v>
      </c>
      <c r="F23" s="10" t="s">
        <v>631</v>
      </c>
    </row>
    <row r="24" spans="1:6" x14ac:dyDescent="0.25">
      <c r="A24" s="10">
        <v>21</v>
      </c>
      <c r="B24" s="10" t="s">
        <v>629</v>
      </c>
      <c r="C24">
        <v>10197.780000000001</v>
      </c>
      <c r="D24">
        <v>8000</v>
      </c>
      <c r="E24" s="10" t="s">
        <v>630</v>
      </c>
      <c r="F24" s="10" t="s">
        <v>631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</sheetPr>
  <dimension ref="A1:F18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25.140625" customWidth="1"/>
    <col min="3" max="3" width="24.28515625" customWidth="1"/>
    <col min="4" max="4" width="22.85546875" customWidth="1"/>
    <col min="5" max="5" width="46" bestFit="1" customWidth="1"/>
    <col min="6" max="6" width="41.7109375" bestFit="1" customWidth="1"/>
  </cols>
  <sheetData>
    <row r="1" spans="1:6" hidden="1" x14ac:dyDescent="0.25">
      <c r="A1" s="4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640</v>
      </c>
      <c r="C4">
        <v>21428.57</v>
      </c>
      <c r="D4">
        <v>15000</v>
      </c>
      <c r="E4" t="s">
        <v>630</v>
      </c>
      <c r="F4" t="s">
        <v>641</v>
      </c>
    </row>
    <row r="5" spans="1:6" x14ac:dyDescent="0.25">
      <c r="A5" s="3">
        <v>2</v>
      </c>
      <c r="B5" s="3" t="s">
        <v>640</v>
      </c>
      <c r="C5">
        <v>6358.09</v>
      </c>
      <c r="D5">
        <v>5000</v>
      </c>
      <c r="E5" s="3" t="s">
        <v>630</v>
      </c>
      <c r="F5" s="3" t="s">
        <v>641</v>
      </c>
    </row>
    <row r="6" spans="1:6" x14ac:dyDescent="0.25">
      <c r="A6" s="3">
        <v>3</v>
      </c>
      <c r="B6" s="3" t="s">
        <v>640</v>
      </c>
      <c r="C6">
        <v>13987.79</v>
      </c>
      <c r="D6">
        <v>11000</v>
      </c>
      <c r="E6" s="3" t="s">
        <v>630</v>
      </c>
      <c r="F6" s="3" t="s">
        <v>641</v>
      </c>
    </row>
    <row r="7" spans="1:6" x14ac:dyDescent="0.25">
      <c r="A7" s="3">
        <v>4</v>
      </c>
      <c r="B7" t="s">
        <v>640</v>
      </c>
      <c r="C7">
        <v>11444.560000000001</v>
      </c>
      <c r="D7">
        <v>9000.0000000000018</v>
      </c>
      <c r="E7" t="s">
        <v>630</v>
      </c>
      <c r="F7" t="s">
        <v>641</v>
      </c>
    </row>
    <row r="8" spans="1:6" x14ac:dyDescent="0.25">
      <c r="A8" s="3">
        <v>5</v>
      </c>
      <c r="B8" s="3" t="s">
        <v>640</v>
      </c>
      <c r="C8">
        <v>13987.79</v>
      </c>
      <c r="D8">
        <v>11000</v>
      </c>
      <c r="E8" s="3" t="s">
        <v>630</v>
      </c>
      <c r="F8" s="3" t="s">
        <v>641</v>
      </c>
    </row>
    <row r="9" spans="1:6" x14ac:dyDescent="0.25">
      <c r="A9">
        <v>6</v>
      </c>
      <c r="B9" s="10" t="s">
        <v>640</v>
      </c>
      <c r="C9">
        <v>3814.86</v>
      </c>
      <c r="D9">
        <v>3000</v>
      </c>
      <c r="E9" s="10" t="s">
        <v>630</v>
      </c>
      <c r="F9" s="10" t="s">
        <v>641</v>
      </c>
    </row>
    <row r="10" spans="1:6" x14ac:dyDescent="0.25">
      <c r="A10" s="10">
        <v>7</v>
      </c>
      <c r="B10" s="10" t="s">
        <v>640</v>
      </c>
      <c r="C10">
        <v>2543.2399999999998</v>
      </c>
      <c r="D10">
        <v>1999.9999999999998</v>
      </c>
      <c r="E10" s="10" t="s">
        <v>630</v>
      </c>
      <c r="F10" s="10" t="s">
        <v>641</v>
      </c>
    </row>
    <row r="11" spans="1:6" x14ac:dyDescent="0.25">
      <c r="A11" s="10">
        <v>8</v>
      </c>
      <c r="B11" s="10" t="s">
        <v>640</v>
      </c>
      <c r="C11">
        <v>635.82000000000005</v>
      </c>
      <c r="D11">
        <v>500</v>
      </c>
      <c r="E11" s="10" t="s">
        <v>630</v>
      </c>
      <c r="F11" s="10" t="s">
        <v>641</v>
      </c>
    </row>
    <row r="12" spans="1:6" x14ac:dyDescent="0.25">
      <c r="A12" s="10">
        <v>9</v>
      </c>
      <c r="B12" s="10" t="s">
        <v>640</v>
      </c>
      <c r="C12">
        <v>8901.32</v>
      </c>
      <c r="D12">
        <v>7000</v>
      </c>
      <c r="E12" s="10" t="s">
        <v>630</v>
      </c>
      <c r="F12" s="10" t="s">
        <v>641</v>
      </c>
    </row>
    <row r="13" spans="1:6" x14ac:dyDescent="0.25">
      <c r="A13" s="10">
        <v>10</v>
      </c>
      <c r="B13" s="10" t="s">
        <v>640</v>
      </c>
      <c r="C13">
        <v>3814.86</v>
      </c>
      <c r="D13">
        <v>3000</v>
      </c>
      <c r="E13" s="10" t="s">
        <v>630</v>
      </c>
      <c r="F13" s="10" t="s">
        <v>641</v>
      </c>
    </row>
    <row r="14" spans="1:6" x14ac:dyDescent="0.25">
      <c r="A14" s="10">
        <v>11</v>
      </c>
      <c r="B14" s="10" t="s">
        <v>640</v>
      </c>
      <c r="C14">
        <v>635.80999999999995</v>
      </c>
      <c r="D14">
        <v>499.99999999999994</v>
      </c>
      <c r="E14" s="10" t="s">
        <v>630</v>
      </c>
      <c r="F14" s="10" t="s">
        <v>641</v>
      </c>
    </row>
    <row r="15" spans="1:6" x14ac:dyDescent="0.25">
      <c r="A15" s="10">
        <v>12</v>
      </c>
      <c r="B15" s="10" t="s">
        <v>640</v>
      </c>
      <c r="C15">
        <v>20000</v>
      </c>
      <c r="D15">
        <v>15132.01</v>
      </c>
      <c r="E15" s="10" t="s">
        <v>630</v>
      </c>
      <c r="F15" s="10" t="s">
        <v>641</v>
      </c>
    </row>
    <row r="16" spans="1:6" x14ac:dyDescent="0.25">
      <c r="A16" s="10">
        <v>13</v>
      </c>
      <c r="B16" s="10" t="s">
        <v>640</v>
      </c>
      <c r="C16">
        <v>10172.94</v>
      </c>
      <c r="D16">
        <v>8000</v>
      </c>
      <c r="E16" s="10" t="s">
        <v>630</v>
      </c>
      <c r="F16" s="10" t="s">
        <v>641</v>
      </c>
    </row>
    <row r="17" spans="1:6" x14ac:dyDescent="0.25">
      <c r="A17" s="10">
        <v>14</v>
      </c>
      <c r="B17" s="10" t="s">
        <v>640</v>
      </c>
      <c r="C17">
        <v>638.66</v>
      </c>
      <c r="D17">
        <v>500</v>
      </c>
      <c r="E17" s="10" t="s">
        <v>630</v>
      </c>
      <c r="F17" s="10" t="s">
        <v>641</v>
      </c>
    </row>
    <row r="18" spans="1:6" x14ac:dyDescent="0.25">
      <c r="A18" s="10">
        <v>15</v>
      </c>
      <c r="B18" s="10" t="s">
        <v>640</v>
      </c>
      <c r="C18">
        <v>650.44000000000005</v>
      </c>
      <c r="D18">
        <v>500</v>
      </c>
      <c r="E18" s="10" t="s">
        <v>630</v>
      </c>
      <c r="F18" s="10" t="s">
        <v>641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34" sqref="H3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cp:lastPrinted>2025-07-24T18:38:49Z</cp:lastPrinted>
  <dcterms:created xsi:type="dcterms:W3CDTF">2025-05-07T15:57:50Z</dcterms:created>
  <dcterms:modified xsi:type="dcterms:W3CDTF">2025-10-30T21:44:45Z</dcterms:modified>
</cp:coreProperties>
</file>