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TRANSPARENCIA 2025\"/>
    </mc:Choice>
  </mc:AlternateContent>
  <xr:revisionPtr revIDLastSave="0" documentId="13_ncr:1_{9CD643C2-00C5-458A-9671-F9A59ABD7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<sst xmlns="http://schemas.openxmlformats.org/spreadsheetml/2006/main" count="2281" uniqueCount="638">
  <si>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</si>
  <si>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</si>
  <si>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</si>
  <si>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</si>
  <si>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</si>
  <si>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</si>
  <si>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</si>
  <si>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</si>
  <si>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</si>
  <si>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</si>
  <si>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</si>
  <si>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</si>
  <si>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</si>
  <si>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</si>
  <si>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</si>
  <si>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</si>
  <si>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</si>
  <si>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</si>
  <si>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</si>
  <si>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</si>
  <si>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</si>
  <si>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</si>
  <si>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</si>
  <si>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</si>
  <si>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</si>
  <si>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</si>
  <si>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</si>
  <si>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</si>
  <si>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</si>
  <si>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</si>
  <si>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</si>
  <si>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</si>
  <si>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</si>
  <si>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</si>
  <si>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</si>
  <si>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</si>
  <si>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</si>
  <si>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</si>
  <si>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</si>
  <si>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</si>
  <si>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</si>
  <si>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</si>
  <si>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</si>
  <si>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</si>
  <si>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</si>
  <si>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</si>
  <si>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</si>
  <si>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</si>
  <si>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</si>
  <si>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</si>
  <si>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</si>
  <si>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</si>
  <si>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</si>
  <si>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</si>
  <si>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</si>
  <si>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</si>
  <si>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</si>
  <si>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</si>
  <si>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</si>
  <si>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</si>
  <si>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</si>
  <si>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</si>
  <si>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</si>
  <si>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</si>
  <si>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</si>
  <si>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</si>
  <si>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</si>
  <si>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</si>
  <si>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</si>
  <si>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</si>
  <si>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</si>
  <si>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</si>
  <si>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</si>
  <si>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</si>
  <si>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</si>
  <si>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</si>
  <si>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</si>
  <si>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</si>
  <si>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</si>
  <si>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</si>
  <si>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</si>
  <si>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</si>
  <si>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</si>
  <si>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</si>
  <si>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</si>
  <si>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</si>
  <si>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</si>
  <si>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</si>
  <si>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</si>
  <si>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</si>
  <si>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</si>
  <si>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</si>
  <si>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</si>
  <si>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</si>
  <si>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</si>
  <si>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</si>
  <si>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</si>
  <si>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</si>
  <si>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</si>
  <si>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</si>
  <si>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</si>
  <si>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</si>
  <si>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</si>
  <si>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</si>
  <si>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</si>
  <si>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</si>
  <si>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</si>
  <si>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</si>
  <si>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</si>
  <si>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</si>
  <si>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</si>
  <si>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</si>
  <si>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</si>
  <si>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</si>
  <si>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</si>
  <si>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</si>
  <si>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</si>
  <si>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</si>
  <si>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</si>
  <si>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</si>
  <si>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</si>
  <si>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</si>
  <si>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</si>
  <si>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</si>
  <si>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</si>
  <si>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</si>
  <si>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</si>
  <si>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</si>
  <si>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</si>
  <si>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</si>
  <si>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</si>
  <si>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</si>
  <si>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</si>
  <si>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</si>
  <si>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</si>
  <si>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</si>
  <si>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</si>
  <si>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</si>
  <si>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</si>
  <si>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</si>
  <si>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</si>
  <si>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</si>
  <si>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</si>
  <si>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</si>
  <si>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</si>
  <si>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</si>
  <si>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</si>
  <si>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</si>
  <si>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</si>
  <si>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</si>
  <si>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</si>
  <si>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</si>
  <si>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</si>
  <si>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</si>
  <si>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</si>
  <si>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</si>
  <si>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</si>
  <si>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</si>
  <si>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</si>
  <si>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</si>
  <si>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</si>
  <si>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</si>
  <si>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</si>
  <si>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</si>
  <si>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</si>
  <si>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</si>
  <si>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</si>
  <si>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</si>
  <si>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</si>
  <si>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</si>
  <si>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</si>
  <si>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</si>
  <si>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</si>
  <si>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</si>
  <si>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</si>
  <si>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</si>
  <si>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</si>
  <si>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</si>
  <si>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</si>
  <si>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</si>
  <si>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</si>
  <si>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</si>
  <si>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</si>
  <si>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</si>
  <si>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</si>
  <si>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</si>
  <si>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</si>
  <si>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</si>
  <si>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</si>
  <si>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</si>
  <si>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</si>
  <si>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</si>
  <si>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</si>
  <si>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</si>
  <si>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</si>
  <si>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</si>
  <si>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</si>
  <si>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</si>
  <si>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</si>
  <si>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</si>
  <si>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</si>
  <si>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</si>
  <si>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</si>
  <si>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</si>
  <si>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</si>
  <si>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</si>
  <si>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</si>
  <si>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</si>
  <si>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</si>
  <si>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</si>
  <si>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</si>
  <si>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</si>
  <si>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A01805</t>
  </si>
  <si>
    <t>Auxiliar De Administrador</t>
  </si>
  <si>
    <t>A01806</t>
  </si>
  <si>
    <t>Analista Administrativo</t>
  </si>
  <si>
    <t>A01807</t>
  </si>
  <si>
    <t>Jefe De Oficina</t>
  </si>
  <si>
    <t>A01808</t>
  </si>
  <si>
    <t>A03804</t>
  </si>
  <si>
    <t>Secretaria C</t>
  </si>
  <si>
    <t>CF01059</t>
  </si>
  <si>
    <t>Jefe De Departamento</t>
  </si>
  <si>
    <t>CF03803</t>
  </si>
  <si>
    <t>Chofer De Director De Area</t>
  </si>
  <si>
    <t>CF14070</t>
  </si>
  <si>
    <t>Director General</t>
  </si>
  <si>
    <t>CF33849</t>
  </si>
  <si>
    <t>Coordinador De Unidad De Servicios Especializados</t>
  </si>
  <si>
    <t>CF36014</t>
  </si>
  <si>
    <t>Coordinador Regioal</t>
  </si>
  <si>
    <t>Coordinador De Zona</t>
  </si>
  <si>
    <t>S01803</t>
  </si>
  <si>
    <t>Oficial De Servicios Y Mantenimiento</t>
  </si>
  <si>
    <t>T03803</t>
  </si>
  <si>
    <t>Tecnico Medio</t>
  </si>
  <si>
    <t>T03810</t>
  </si>
  <si>
    <t>Especialista En Proyectos Tecnicos</t>
  </si>
  <si>
    <t>T03820</t>
  </si>
  <si>
    <t>Tecnico Docente</t>
  </si>
  <si>
    <t>T03823</t>
  </si>
  <si>
    <t>Tecnico Superior</t>
  </si>
  <si>
    <t>T06803</t>
  </si>
  <si>
    <t>Coordinador De Tecnicos En Computacion</t>
  </si>
  <si>
    <t>Apoyo Administrativo</t>
  </si>
  <si>
    <t>Secretariado</t>
  </si>
  <si>
    <t>Licencia Sindical</t>
  </si>
  <si>
    <t>Auxiliar Administrativo</t>
  </si>
  <si>
    <t>Almacenista</t>
  </si>
  <si>
    <t>Financiero y Contable</t>
  </si>
  <si>
    <t>Apoyo Informatica</t>
  </si>
  <si>
    <t>Transporte</t>
  </si>
  <si>
    <t>Jefe de la Unidad de Informatica</t>
  </si>
  <si>
    <t>Jefe de la Unidad de Asuntos Juridicos</t>
  </si>
  <si>
    <t>Responsable de Proyectos Estrategicos</t>
  </si>
  <si>
    <t>Jefe del Depto de Servicios Educativos</t>
  </si>
  <si>
    <t>Responsable de la UCIAC</t>
  </si>
  <si>
    <t>Recepcion</t>
  </si>
  <si>
    <t xml:space="preserve">Responsable del Area de evaluacion informacion y seguimiento </t>
  </si>
  <si>
    <t>Jefe Departamento De Administracion</t>
  </si>
  <si>
    <t>Responsable De control interno</t>
  </si>
  <si>
    <t>Jefa del Area de Recursos Humanos</t>
  </si>
  <si>
    <t>Delegado Municipal</t>
  </si>
  <si>
    <t>Secretario Tecnico</t>
  </si>
  <si>
    <t>Responsable de Plazas Comunitarias</t>
  </si>
  <si>
    <t>Intendencia</t>
  </si>
  <si>
    <t>Comunicación</t>
  </si>
  <si>
    <t>Jefa del Depto de Planeacion y Seguimiento Operativo</t>
  </si>
  <si>
    <t>Jefa de la Coordinacion de Delegaciones</t>
  </si>
  <si>
    <t>Coordinacion De Delegaciones</t>
  </si>
  <si>
    <t>Elba Jaqueline</t>
  </si>
  <si>
    <t>Delgado</t>
  </si>
  <si>
    <t>Vargas</t>
  </si>
  <si>
    <t>Departamento De Acreditacion</t>
  </si>
  <si>
    <t>Martha Patricia</t>
  </si>
  <si>
    <t>Ake</t>
  </si>
  <si>
    <t>Poot</t>
  </si>
  <si>
    <t>Delegacion Municipal 07- Carmen</t>
  </si>
  <si>
    <t>William Humberto</t>
  </si>
  <si>
    <t>Arteaga</t>
  </si>
  <si>
    <t>Rosado</t>
  </si>
  <si>
    <t>Addy Del Carmen</t>
  </si>
  <si>
    <t>De La Rosa</t>
  </si>
  <si>
    <t>Leon</t>
  </si>
  <si>
    <t>Delegacion Municipal 02- Campeche</t>
  </si>
  <si>
    <t>Adolfina</t>
  </si>
  <si>
    <t>Hernandez</t>
  </si>
  <si>
    <t>Escalante</t>
  </si>
  <si>
    <t>Departamento De Administracion</t>
  </si>
  <si>
    <t>Angelica Esther</t>
  </si>
  <si>
    <t>Herrera</t>
  </si>
  <si>
    <t>Mukul</t>
  </si>
  <si>
    <t>Delegacion Municipal 05- Escarcega</t>
  </si>
  <si>
    <t>Enio</t>
  </si>
  <si>
    <t>Jimenez</t>
  </si>
  <si>
    <t>Garcia</t>
  </si>
  <si>
    <t>Martha Isabel</t>
  </si>
  <si>
    <t>Paredes</t>
  </si>
  <si>
    <t>Keyla Verenice</t>
  </si>
  <si>
    <t>Marin</t>
  </si>
  <si>
    <t>Gonzalez</t>
  </si>
  <si>
    <t>Jesus Gamaliel</t>
  </si>
  <si>
    <t>Noh</t>
  </si>
  <si>
    <t>Canche</t>
  </si>
  <si>
    <t>Wilberth Antonio</t>
  </si>
  <si>
    <t>Requena</t>
  </si>
  <si>
    <t>Huchin</t>
  </si>
  <si>
    <t>Delegacion Municipal 01- Calkini</t>
  </si>
  <si>
    <t>Rilma Guadalupe</t>
  </si>
  <si>
    <t>Uribe</t>
  </si>
  <si>
    <t>Loeza</t>
  </si>
  <si>
    <t>Candelaria Del Socorro</t>
  </si>
  <si>
    <t>Zetina</t>
  </si>
  <si>
    <t>Tun</t>
  </si>
  <si>
    <t>Angel Amir</t>
  </si>
  <si>
    <t>Viana</t>
  </si>
  <si>
    <t>Huicab</t>
  </si>
  <si>
    <t>Delegacion Municipal 03- Hopelchen</t>
  </si>
  <si>
    <t>Jose Arturo</t>
  </si>
  <si>
    <t>Pech</t>
  </si>
  <si>
    <t>Kuk</t>
  </si>
  <si>
    <t>Patricia Del Carmen</t>
  </si>
  <si>
    <t>Cahuich</t>
  </si>
  <si>
    <t>Carolina Del Carmen</t>
  </si>
  <si>
    <t>Peniche</t>
  </si>
  <si>
    <t>Angel Abraham</t>
  </si>
  <si>
    <t>Peraza</t>
  </si>
  <si>
    <t>Delegacion Municipal 08- Calakmul</t>
  </si>
  <si>
    <t>Gloria</t>
  </si>
  <si>
    <t>Absalon</t>
  </si>
  <si>
    <t>Unidad De Informatica</t>
  </si>
  <si>
    <t>Yanet Del Carmen</t>
  </si>
  <si>
    <t>Chi</t>
  </si>
  <si>
    <t>Javier Manuel</t>
  </si>
  <si>
    <t>Duran</t>
  </si>
  <si>
    <t>Pacheco</t>
  </si>
  <si>
    <t>Delegacion Municipal 11- Hecelchakan</t>
  </si>
  <si>
    <t>Gaspar</t>
  </si>
  <si>
    <t>Haas</t>
  </si>
  <si>
    <t>Ceh</t>
  </si>
  <si>
    <t>Melba Beatriz Del Carmen</t>
  </si>
  <si>
    <t>Chan</t>
  </si>
  <si>
    <t>Irasema De Guadalupe</t>
  </si>
  <si>
    <t>Llado</t>
  </si>
  <si>
    <t>Leonor</t>
  </si>
  <si>
    <t>Perez</t>
  </si>
  <si>
    <t>Saenz</t>
  </si>
  <si>
    <t>Jose Felipe</t>
  </si>
  <si>
    <t>Uc</t>
  </si>
  <si>
    <t>Yadira Elineth</t>
  </si>
  <si>
    <t>Yerbes</t>
  </si>
  <si>
    <t>Castillo</t>
  </si>
  <si>
    <t>Roberto Enrique</t>
  </si>
  <si>
    <t>Cesar Eduardo</t>
  </si>
  <si>
    <t>Cauich</t>
  </si>
  <si>
    <t>Olan</t>
  </si>
  <si>
    <t>Jose Efrain</t>
  </si>
  <si>
    <t>Pool</t>
  </si>
  <si>
    <t>Maria Jesus</t>
  </si>
  <si>
    <t>Colli</t>
  </si>
  <si>
    <t>Cob</t>
  </si>
  <si>
    <t>Krakow Concepcion</t>
  </si>
  <si>
    <t>Guzman</t>
  </si>
  <si>
    <t>Direccion General</t>
  </si>
  <si>
    <t>Sandra Arinda</t>
  </si>
  <si>
    <t>Noz</t>
  </si>
  <si>
    <t>Martinez</t>
  </si>
  <si>
    <t>Jorge Luis</t>
  </si>
  <si>
    <t>Catzin</t>
  </si>
  <si>
    <t>Maria Yolanda</t>
  </si>
  <si>
    <t>Homa</t>
  </si>
  <si>
    <t>Departamento de Acreditacion</t>
  </si>
  <si>
    <t>Alicia</t>
  </si>
  <si>
    <t>Guijarro</t>
  </si>
  <si>
    <t>Greahm</t>
  </si>
  <si>
    <t>Cynthia Sacnite</t>
  </si>
  <si>
    <t>Amabilis</t>
  </si>
  <si>
    <t>Vivas</t>
  </si>
  <si>
    <t>Unidad De Asuntos Juridicos</t>
  </si>
  <si>
    <t>Jared Isidro</t>
  </si>
  <si>
    <t>Pliego</t>
  </si>
  <si>
    <t>Casanova</t>
  </si>
  <si>
    <t>Luis Felipe</t>
  </si>
  <si>
    <t>Arce</t>
  </si>
  <si>
    <t>Mosqueda</t>
  </si>
  <si>
    <t>Departamento De Servicios Educativos</t>
  </si>
  <si>
    <t>Geidi Del Carmen</t>
  </si>
  <si>
    <t>Punab</t>
  </si>
  <si>
    <t>Mendicuti</t>
  </si>
  <si>
    <t>Laura Aridai</t>
  </si>
  <si>
    <t>Witinea</t>
  </si>
  <si>
    <t>Avila</t>
  </si>
  <si>
    <t>Lilia Del Pilar</t>
  </si>
  <si>
    <t>Ramirez</t>
  </si>
  <si>
    <t>Elda Trinidad</t>
  </si>
  <si>
    <t>Turriza</t>
  </si>
  <si>
    <t>Jorge Alberto</t>
  </si>
  <si>
    <t>Sanmiguel</t>
  </si>
  <si>
    <t>Wong</t>
  </si>
  <si>
    <t>Departamento De Planeacion Y Seguimiento Operativo</t>
  </si>
  <si>
    <t>Carlos Alberto</t>
  </si>
  <si>
    <t>Caamal</t>
  </si>
  <si>
    <t>Jose Antonio</t>
  </si>
  <si>
    <t>Chable</t>
  </si>
  <si>
    <t>Polanco</t>
  </si>
  <si>
    <t>Jeanine Amalia</t>
  </si>
  <si>
    <t>Montes De Oca</t>
  </si>
  <si>
    <t>Sarmiento</t>
  </si>
  <si>
    <t>Yunuelly Guadalupe</t>
  </si>
  <si>
    <t>Moreno</t>
  </si>
  <si>
    <t>Francisco Javier</t>
  </si>
  <si>
    <t>Reyes</t>
  </si>
  <si>
    <t>Lopez</t>
  </si>
  <si>
    <t>Edgar Daniel</t>
  </si>
  <si>
    <t>Bustillos</t>
  </si>
  <si>
    <t>Angulo</t>
  </si>
  <si>
    <t>Delegacion Municipal 09- Palizada</t>
  </si>
  <si>
    <t>Carlos Manuel</t>
  </si>
  <si>
    <t>Leidy Maria</t>
  </si>
  <si>
    <t>keb</t>
  </si>
  <si>
    <t>Ayala</t>
  </si>
  <si>
    <t>Arayde del Carmen</t>
  </si>
  <si>
    <t>Avilez</t>
  </si>
  <si>
    <t>Kantun</t>
  </si>
  <si>
    <t>Eloisa</t>
  </si>
  <si>
    <t>Marlene</t>
  </si>
  <si>
    <t>Vazquez</t>
  </si>
  <si>
    <t>Meneses</t>
  </si>
  <si>
    <t>Rosa Veronica</t>
  </si>
  <si>
    <t xml:space="preserve">Ortiz </t>
  </si>
  <si>
    <t>Ek</t>
  </si>
  <si>
    <t>Victor Hugo</t>
  </si>
  <si>
    <t>Patiño</t>
  </si>
  <si>
    <t>Miguel Angel</t>
  </si>
  <si>
    <t>Zarrasino</t>
  </si>
  <si>
    <t>Esteban Roman</t>
  </si>
  <si>
    <t>Yam</t>
  </si>
  <si>
    <t>Marco Antonio</t>
  </si>
  <si>
    <t>Chuc</t>
  </si>
  <si>
    <t>Andres De Jesus</t>
  </si>
  <si>
    <t>Jauriga</t>
  </si>
  <si>
    <t>Medina</t>
  </si>
  <si>
    <t>Victor Manuel</t>
  </si>
  <si>
    <t>Sansores</t>
  </si>
  <si>
    <t>Cesar Alfonso</t>
  </si>
  <si>
    <t>Balan</t>
  </si>
  <si>
    <t>Ortiz</t>
  </si>
  <si>
    <t>Felicita Margarita</t>
  </si>
  <si>
    <t>Camara</t>
  </si>
  <si>
    <t>Nah</t>
  </si>
  <si>
    <t xml:space="preserve">Esperanza Maria </t>
  </si>
  <si>
    <t xml:space="preserve">Garibay </t>
  </si>
  <si>
    <t xml:space="preserve">Ortega </t>
  </si>
  <si>
    <t>Sergio Antonio</t>
  </si>
  <si>
    <t>Gasca</t>
  </si>
  <si>
    <t>Rivera</t>
  </si>
  <si>
    <t>Flavio Moises</t>
  </si>
  <si>
    <t>Estrada</t>
  </si>
  <si>
    <t>Josefina</t>
  </si>
  <si>
    <t>Claudia Nereyda</t>
  </si>
  <si>
    <t>Delegacion Municipal 04- Champoton</t>
  </si>
  <si>
    <t>Ricardo Jesus</t>
  </si>
  <si>
    <t>May</t>
  </si>
  <si>
    <t>Maria Jose</t>
  </si>
  <si>
    <t>Mijangos</t>
  </si>
  <si>
    <t>Jose Gabriel</t>
  </si>
  <si>
    <t>Puc</t>
  </si>
  <si>
    <t>Coello</t>
  </si>
  <si>
    <t>Andrea Margarita</t>
  </si>
  <si>
    <t>Rodriguez</t>
  </si>
  <si>
    <t>Montero</t>
  </si>
  <si>
    <t>Mario Roberto</t>
  </si>
  <si>
    <t>Solis</t>
  </si>
  <si>
    <t>Garrido</t>
  </si>
  <si>
    <t>Elda Guadalupe</t>
  </si>
  <si>
    <t>Solorzano</t>
  </si>
  <si>
    <t>Dzul</t>
  </si>
  <si>
    <t>Patricia Beatriz De Los Angeles</t>
  </si>
  <si>
    <t>Canul</t>
  </si>
  <si>
    <t>Ana Concepcion Del Carmen</t>
  </si>
  <si>
    <t>Jesus Emmanuel</t>
  </si>
  <si>
    <t>Carbajal</t>
  </si>
  <si>
    <t>Buenfil</t>
  </si>
  <si>
    <t>Brigida Soledad</t>
  </si>
  <si>
    <t>Cuevas</t>
  </si>
  <si>
    <t>Mara Victoria</t>
  </si>
  <si>
    <t>Che</t>
  </si>
  <si>
    <t>Yuri Mariela</t>
  </si>
  <si>
    <t>Dominguez</t>
  </si>
  <si>
    <t>Pantoja</t>
  </si>
  <si>
    <t>Franci Esther</t>
  </si>
  <si>
    <t>Cen</t>
  </si>
  <si>
    <t>Delegacion Municipal 06- Candelaria</t>
  </si>
  <si>
    <t>Angel</t>
  </si>
  <si>
    <t>Huesca</t>
  </si>
  <si>
    <t>Damian</t>
  </si>
  <si>
    <t>Bertha Beatriz</t>
  </si>
  <si>
    <t>Lara</t>
  </si>
  <si>
    <t>Gilberto</t>
  </si>
  <si>
    <t>Jared De Jesus</t>
  </si>
  <si>
    <t>Acosta</t>
  </si>
  <si>
    <t>Silvia Del Carmen</t>
  </si>
  <si>
    <t>Ruiz</t>
  </si>
  <si>
    <t>Salazar</t>
  </si>
  <si>
    <t>Alfonso</t>
  </si>
  <si>
    <t>Sanchez</t>
  </si>
  <si>
    <t>Adriel Uri</t>
  </si>
  <si>
    <t>Alvarado</t>
  </si>
  <si>
    <t>Juan Ramon</t>
  </si>
  <si>
    <t>Baas</t>
  </si>
  <si>
    <t>Vega</t>
  </si>
  <si>
    <t>Atanacio</t>
  </si>
  <si>
    <t>Ma De Jesus Alicia</t>
  </si>
  <si>
    <t>Blanco</t>
  </si>
  <si>
    <t>Maria Esperanza</t>
  </si>
  <si>
    <t>Rene Efrain</t>
  </si>
  <si>
    <t>Brito</t>
  </si>
  <si>
    <t>Antonio</t>
  </si>
  <si>
    <t>Dzib</t>
  </si>
  <si>
    <t>Mar Geny</t>
  </si>
  <si>
    <t>Cabrera</t>
  </si>
  <si>
    <t>Eric Andrehtty</t>
  </si>
  <si>
    <t>Cach</t>
  </si>
  <si>
    <t>Delegacion Municipal 10- Tenabo</t>
  </si>
  <si>
    <t>Mario Humberto</t>
  </si>
  <si>
    <t>Can</t>
  </si>
  <si>
    <t>Quijano</t>
  </si>
  <si>
    <t>Eduardo Enrique</t>
  </si>
  <si>
    <t>Pedro Antonio</t>
  </si>
  <si>
    <t>Cu</t>
  </si>
  <si>
    <t>Cruz</t>
  </si>
  <si>
    <t>Cab</t>
  </si>
  <si>
    <t>Maria Isabel Cristina</t>
  </si>
  <si>
    <t>Calan</t>
  </si>
  <si>
    <t>Edwing Rabel</t>
  </si>
  <si>
    <t>Mariana</t>
  </si>
  <si>
    <t>Rosario De Fatima</t>
  </si>
  <si>
    <t>Martin Elias</t>
  </si>
  <si>
    <t>Chavez</t>
  </si>
  <si>
    <t>Saravia</t>
  </si>
  <si>
    <t>Edgardo De Los Angeles</t>
  </si>
  <si>
    <t>Coh</t>
  </si>
  <si>
    <t>Juan Bautista</t>
  </si>
  <si>
    <t>Mayra Iran</t>
  </si>
  <si>
    <t>Euan</t>
  </si>
  <si>
    <t>Coox</t>
  </si>
  <si>
    <t>Concepcion</t>
  </si>
  <si>
    <t>Flores</t>
  </si>
  <si>
    <t>Lorena</t>
  </si>
  <si>
    <t>Gutierrez</t>
  </si>
  <si>
    <t>Margarita Del Carmen</t>
  </si>
  <si>
    <t>Laura</t>
  </si>
  <si>
    <t>Haydar</t>
  </si>
  <si>
    <t>Rivero</t>
  </si>
  <si>
    <t>Celia</t>
  </si>
  <si>
    <t>Laines</t>
  </si>
  <si>
    <t>Juan</t>
  </si>
  <si>
    <t>Lainez</t>
  </si>
  <si>
    <t>Suchite</t>
  </si>
  <si>
    <t>Mirna Guadalupe</t>
  </si>
  <si>
    <t>Ku</t>
  </si>
  <si>
    <t>Ernesto</t>
  </si>
  <si>
    <t>Jaime</t>
  </si>
  <si>
    <t>Manzanero</t>
  </si>
  <si>
    <t>Acevedo</t>
  </si>
  <si>
    <t>Centella</t>
  </si>
  <si>
    <t>Manuel Jesus</t>
  </si>
  <si>
    <t>Mejia</t>
  </si>
  <si>
    <t>Leonor Isabel</t>
  </si>
  <si>
    <t>Caballero</t>
  </si>
  <si>
    <t>Yamile Del Jesus</t>
  </si>
  <si>
    <t>Muñoz</t>
  </si>
  <si>
    <t>Caro</t>
  </si>
  <si>
    <t>Angel Eduardo</t>
  </si>
  <si>
    <t>Raul</t>
  </si>
  <si>
    <t>Saldivar</t>
  </si>
  <si>
    <t>Tut</t>
  </si>
  <si>
    <t>Jonas</t>
  </si>
  <si>
    <t>Fuentes</t>
  </si>
  <si>
    <t>Patricia</t>
  </si>
  <si>
    <t>Sergio Ivan</t>
  </si>
  <si>
    <t>Dzuc</t>
  </si>
  <si>
    <t>Daniel Jesus</t>
  </si>
  <si>
    <t>Tacu</t>
  </si>
  <si>
    <t>Adrian</t>
  </si>
  <si>
    <t>Torres</t>
  </si>
  <si>
    <t>Briceño</t>
  </si>
  <si>
    <t>Jose Raul</t>
  </si>
  <si>
    <t>Caliz</t>
  </si>
  <si>
    <t>Felipe</t>
  </si>
  <si>
    <t>Moo</t>
  </si>
  <si>
    <t>Gloria Del Socorro</t>
  </si>
  <si>
    <t>Tuz</t>
  </si>
  <si>
    <t>Tucuch</t>
  </si>
  <si>
    <t>Damian Hidalgo</t>
  </si>
  <si>
    <t>Uicab</t>
  </si>
  <si>
    <t>Pinto</t>
  </si>
  <si>
    <t>Julio Rene</t>
  </si>
  <si>
    <t>Vela</t>
  </si>
  <si>
    <t>Magaña</t>
  </si>
  <si>
    <t>Jose Francisco</t>
  </si>
  <si>
    <t>Yan</t>
  </si>
  <si>
    <t>Tzec</t>
  </si>
  <si>
    <t>Rusel Eduardo</t>
  </si>
  <si>
    <t>Mas</t>
  </si>
  <si>
    <t>Veronica</t>
  </si>
  <si>
    <t>Romero</t>
  </si>
  <si>
    <t>Maria Concepcion</t>
  </si>
  <si>
    <t>Mirna Teresa</t>
  </si>
  <si>
    <t>Contreras</t>
  </si>
  <si>
    <t>Valdez</t>
  </si>
  <si>
    <t>Silvia Tereza</t>
  </si>
  <si>
    <t>Elizabet</t>
  </si>
  <si>
    <t>Garma</t>
  </si>
  <si>
    <t>Romana Del Socorro</t>
  </si>
  <si>
    <t>Gazca</t>
  </si>
  <si>
    <t>Cortes</t>
  </si>
  <si>
    <t>Condia Catalina De Jesus</t>
  </si>
  <si>
    <t>Heredia</t>
  </si>
  <si>
    <t>Leticia Candelaria</t>
  </si>
  <si>
    <t>Maldonado</t>
  </si>
  <si>
    <t>Canto</t>
  </si>
  <si>
    <t>Petrona</t>
  </si>
  <si>
    <t>Martin</t>
  </si>
  <si>
    <t>Franco</t>
  </si>
  <si>
    <t>Sayde Marisela</t>
  </si>
  <si>
    <t>Ortega</t>
  </si>
  <si>
    <t>Puch</t>
  </si>
  <si>
    <t>Maricela</t>
  </si>
  <si>
    <t>Yanes</t>
  </si>
  <si>
    <t>Zubieta</t>
  </si>
  <si>
    <t>Neida Patricia</t>
  </si>
  <si>
    <t>Pesos Mexicanos</t>
  </si>
  <si>
    <t>Area de Recursos Humanos</t>
  </si>
  <si>
    <t>Cabe mencionar que la remuneración bruta señalada se refiere a las percepciones totales sin descuento alguno; de conformidad con los tabuladores de sueldos emitidos por el Instituto Nacional para la Educación de los Adultos y autorizados por la SHCP y la SEP, de acuerdo al nivel, plaza y puesto correspondiente en cada caso; ahora bien por lo que hace a la remuneración mensual neta se refiere a la remuneración mensual bruta menos las deducciones genéricas previstas por ley: ISR, ISSSTE únicamente. Asi mismo, el sueldo tabular varía conforme al Código de Puesto que tenga cada una de las plazas autorizadas para tal efecto y según corresponda.</t>
  </si>
  <si>
    <t>ESTIMULO MENSUAL</t>
  </si>
  <si>
    <t>PESOS MEXICANOS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</si>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</sst>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6"/>
  <sheetViews>
    <sheetView tabSelected="1" topLeftCell="A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213</v>
      </c>
      <c r="G8" t="s">
        <v>244</v>
      </c>
      <c r="H8" t="s">
        <v>269</v>
      </c>
      <c r="I8" t="s">
        <v>270</v>
      </c>
      <c r="J8" t="s">
        <v>271</v>
      </c>
      <c r="K8" t="s">
        <v>272</v>
      </c>
      <c r="L8" t="s">
        <v>92</v>
      </c>
      <c r="M8">
        <v>10125.550000000001</v>
      </c>
      <c r="N8" t="s">
        <v>632</v>
      </c>
      <c r="O8">
        <v>8361.5700000000015</v>
      </c>
      <c r="P8" t="s">
        <v>632</v>
      </c>
      <c r="AD8" t="s">
        <v>633</v>
      </c>
      <c r="AE8" s="3">
        <v>45747</v>
      </c>
      <c r="AF8" t="s">
        <v>634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214</v>
      </c>
      <c r="F9" t="s">
        <v>215</v>
      </c>
      <c r="G9" t="s">
        <v>245</v>
      </c>
      <c r="H9" t="s">
        <v>273</v>
      </c>
      <c r="I9" t="s">
        <v>274</v>
      </c>
      <c r="J9" t="s">
        <v>275</v>
      </c>
      <c r="K9" t="s">
        <v>276</v>
      </c>
      <c r="L9" t="s">
        <v>92</v>
      </c>
      <c r="M9">
        <v>10240</v>
      </c>
      <c r="N9" t="s">
        <v>632</v>
      </c>
      <c r="O9">
        <v>8441.08</v>
      </c>
      <c r="P9" t="s">
        <v>632</v>
      </c>
      <c r="AD9" t="s">
        <v>633</v>
      </c>
      <c r="AE9" s="3">
        <v>45747</v>
      </c>
      <c r="AF9" t="s">
        <v>634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214</v>
      </c>
      <c r="F10" t="s">
        <v>215</v>
      </c>
      <c r="G10" t="s">
        <v>244</v>
      </c>
      <c r="H10" t="s">
        <v>277</v>
      </c>
      <c r="I10" t="s">
        <v>278</v>
      </c>
      <c r="J10" t="s">
        <v>279</v>
      </c>
      <c r="K10" t="s">
        <v>280</v>
      </c>
      <c r="L10" t="s">
        <v>91</v>
      </c>
      <c r="M10">
        <v>10240</v>
      </c>
      <c r="N10" t="s">
        <v>632</v>
      </c>
      <c r="O10">
        <v>8441.08</v>
      </c>
      <c r="P10" t="s">
        <v>632</v>
      </c>
      <c r="AD10" t="s">
        <v>633</v>
      </c>
      <c r="AE10" s="3">
        <v>45747</v>
      </c>
      <c r="AF10" t="s">
        <v>634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214</v>
      </c>
      <c r="F11" t="s">
        <v>215</v>
      </c>
      <c r="G11" t="s">
        <v>244</v>
      </c>
      <c r="H11" t="s">
        <v>277</v>
      </c>
      <c r="I11" t="s">
        <v>281</v>
      </c>
      <c r="J11" t="s">
        <v>282</v>
      </c>
      <c r="K11" t="s">
        <v>283</v>
      </c>
      <c r="L11" t="s">
        <v>92</v>
      </c>
      <c r="M11">
        <v>10240</v>
      </c>
      <c r="N11" t="s">
        <v>632</v>
      </c>
      <c r="O11">
        <v>8441.08</v>
      </c>
      <c r="P11" t="s">
        <v>632</v>
      </c>
      <c r="AD11" t="s">
        <v>633</v>
      </c>
      <c r="AE11" s="3">
        <v>45747</v>
      </c>
      <c r="AF11" t="s">
        <v>634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214</v>
      </c>
      <c r="F12" t="s">
        <v>215</v>
      </c>
      <c r="G12" t="s">
        <v>244</v>
      </c>
      <c r="H12" t="s">
        <v>284</v>
      </c>
      <c r="I12" t="s">
        <v>285</v>
      </c>
      <c r="J12" t="s">
        <v>286</v>
      </c>
      <c r="K12" t="s">
        <v>287</v>
      </c>
      <c r="L12" t="s">
        <v>92</v>
      </c>
      <c r="M12">
        <v>10240</v>
      </c>
      <c r="N12" t="s">
        <v>632</v>
      </c>
      <c r="O12">
        <v>8441.08</v>
      </c>
      <c r="P12" t="s">
        <v>632</v>
      </c>
      <c r="AD12" t="s">
        <v>633</v>
      </c>
      <c r="AE12" s="3">
        <v>45747</v>
      </c>
      <c r="AF12" t="s">
        <v>634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214</v>
      </c>
      <c r="F13" t="s">
        <v>215</v>
      </c>
      <c r="G13" t="s">
        <v>244</v>
      </c>
      <c r="H13" t="s">
        <v>288</v>
      </c>
      <c r="I13" t="s">
        <v>289</v>
      </c>
      <c r="J13" t="s">
        <v>290</v>
      </c>
      <c r="K13" t="s">
        <v>291</v>
      </c>
      <c r="L13" t="s">
        <v>92</v>
      </c>
      <c r="M13">
        <v>10240</v>
      </c>
      <c r="N13" t="s">
        <v>632</v>
      </c>
      <c r="O13">
        <v>8441.08</v>
      </c>
      <c r="P13" t="s">
        <v>632</v>
      </c>
      <c r="Z13">
        <v>9</v>
      </c>
      <c r="AD13" t="s">
        <v>633</v>
      </c>
      <c r="AE13" s="3">
        <v>45747</v>
      </c>
      <c r="AF13" t="s">
        <v>634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214</v>
      </c>
      <c r="F14" t="s">
        <v>215</v>
      </c>
      <c r="G14" t="s">
        <v>244</v>
      </c>
      <c r="H14" t="s">
        <v>292</v>
      </c>
      <c r="I14" t="s">
        <v>293</v>
      </c>
      <c r="J14" t="s">
        <v>294</v>
      </c>
      <c r="K14" t="s">
        <v>295</v>
      </c>
      <c r="L14" t="s">
        <v>91</v>
      </c>
      <c r="M14">
        <v>10240</v>
      </c>
      <c r="N14" t="s">
        <v>632</v>
      </c>
      <c r="O14">
        <v>8441.08</v>
      </c>
      <c r="P14" t="s">
        <v>632</v>
      </c>
      <c r="AD14" t="s">
        <v>633</v>
      </c>
      <c r="AE14" s="3">
        <v>45747</v>
      </c>
      <c r="AF14" t="s">
        <v>634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214</v>
      </c>
      <c r="F15" t="s">
        <v>215</v>
      </c>
      <c r="G15" t="s">
        <v>244</v>
      </c>
      <c r="H15" t="s">
        <v>273</v>
      </c>
      <c r="I15" t="s">
        <v>296</v>
      </c>
      <c r="J15" t="s">
        <v>283</v>
      </c>
      <c r="K15" t="s">
        <v>297</v>
      </c>
      <c r="L15" t="s">
        <v>92</v>
      </c>
      <c r="M15">
        <v>10240</v>
      </c>
      <c r="N15" t="s">
        <v>632</v>
      </c>
      <c r="O15">
        <v>8441.08</v>
      </c>
      <c r="P15" t="s">
        <v>632</v>
      </c>
      <c r="AD15" t="s">
        <v>633</v>
      </c>
      <c r="AE15" s="3">
        <v>45747</v>
      </c>
      <c r="AF15" t="s">
        <v>634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214</v>
      </c>
      <c r="F16" t="s">
        <v>215</v>
      </c>
      <c r="G16" t="s">
        <v>246</v>
      </c>
      <c r="H16" t="s">
        <v>273</v>
      </c>
      <c r="I16" t="s">
        <v>298</v>
      </c>
      <c r="J16" t="s">
        <v>299</v>
      </c>
      <c r="K16" t="s">
        <v>300</v>
      </c>
      <c r="L16" t="s">
        <v>92</v>
      </c>
      <c r="M16">
        <v>10240</v>
      </c>
      <c r="N16" t="s">
        <v>632</v>
      </c>
      <c r="O16">
        <v>8441.08</v>
      </c>
      <c r="P16" t="s">
        <v>632</v>
      </c>
      <c r="AD16" t="s">
        <v>633</v>
      </c>
      <c r="AE16" s="3">
        <v>45747</v>
      </c>
      <c r="AF16" t="s">
        <v>634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214</v>
      </c>
      <c r="F17" t="s">
        <v>215</v>
      </c>
      <c r="G17" t="s">
        <v>244</v>
      </c>
      <c r="H17" t="s">
        <v>273</v>
      </c>
      <c r="I17" t="s">
        <v>301</v>
      </c>
      <c r="J17" t="s">
        <v>302</v>
      </c>
      <c r="K17" t="s">
        <v>303</v>
      </c>
      <c r="L17" t="s">
        <v>91</v>
      </c>
      <c r="M17">
        <v>10240</v>
      </c>
      <c r="N17" t="s">
        <v>632</v>
      </c>
      <c r="O17">
        <v>8441.08</v>
      </c>
      <c r="P17" t="s">
        <v>632</v>
      </c>
      <c r="AD17" t="s">
        <v>633</v>
      </c>
      <c r="AE17" s="3">
        <v>45747</v>
      </c>
      <c r="AF17" t="s">
        <v>634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214</v>
      </c>
      <c r="F18" t="s">
        <v>215</v>
      </c>
      <c r="G18" t="s">
        <v>244</v>
      </c>
      <c r="H18" t="s">
        <v>273</v>
      </c>
      <c r="I18" t="s">
        <v>304</v>
      </c>
      <c r="J18" t="s">
        <v>305</v>
      </c>
      <c r="K18" t="s">
        <v>306</v>
      </c>
      <c r="L18" t="s">
        <v>91</v>
      </c>
      <c r="M18">
        <v>10240</v>
      </c>
      <c r="N18" t="s">
        <v>632</v>
      </c>
      <c r="O18">
        <v>8441.08</v>
      </c>
      <c r="P18" t="s">
        <v>632</v>
      </c>
      <c r="AD18" t="s">
        <v>633</v>
      </c>
      <c r="AE18" s="3">
        <v>45747</v>
      </c>
      <c r="AF18" t="s">
        <v>634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t="s">
        <v>214</v>
      </c>
      <c r="F19" t="s">
        <v>215</v>
      </c>
      <c r="G19" t="s">
        <v>245</v>
      </c>
      <c r="H19" t="s">
        <v>307</v>
      </c>
      <c r="I19" t="s">
        <v>308</v>
      </c>
      <c r="J19" t="s">
        <v>309</v>
      </c>
      <c r="K19" t="s">
        <v>310</v>
      </c>
      <c r="L19" t="s">
        <v>92</v>
      </c>
      <c r="M19">
        <v>10240</v>
      </c>
      <c r="N19" t="s">
        <v>632</v>
      </c>
      <c r="O19">
        <v>8441.08</v>
      </c>
      <c r="P19" t="s">
        <v>632</v>
      </c>
      <c r="AD19" t="s">
        <v>633</v>
      </c>
      <c r="AE19" s="3">
        <v>45747</v>
      </c>
      <c r="AF19" t="s">
        <v>634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214</v>
      </c>
      <c r="F20" t="s">
        <v>215</v>
      </c>
      <c r="G20" t="s">
        <v>247</v>
      </c>
      <c r="H20" t="s">
        <v>288</v>
      </c>
      <c r="I20" t="s">
        <v>311</v>
      </c>
      <c r="J20" t="s">
        <v>312</v>
      </c>
      <c r="K20" t="s">
        <v>313</v>
      </c>
      <c r="L20" t="s">
        <v>92</v>
      </c>
      <c r="M20">
        <v>10240</v>
      </c>
      <c r="N20" t="s">
        <v>632</v>
      </c>
      <c r="O20">
        <v>8441.08</v>
      </c>
      <c r="P20" t="s">
        <v>632</v>
      </c>
      <c r="AD20" t="s">
        <v>633</v>
      </c>
      <c r="AE20" s="3">
        <v>45747</v>
      </c>
      <c r="AF20" t="s">
        <v>634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t="s">
        <v>214</v>
      </c>
      <c r="F21" t="s">
        <v>215</v>
      </c>
      <c r="G21" t="s">
        <v>248</v>
      </c>
      <c r="H21" t="s">
        <v>288</v>
      </c>
      <c r="I21" t="s">
        <v>314</v>
      </c>
      <c r="J21" t="s">
        <v>315</v>
      </c>
      <c r="K21" t="s">
        <v>316</v>
      </c>
      <c r="L21" t="s">
        <v>91</v>
      </c>
      <c r="M21">
        <v>10240</v>
      </c>
      <c r="N21" t="s">
        <v>632</v>
      </c>
      <c r="O21">
        <v>8441.08</v>
      </c>
      <c r="P21" t="s">
        <v>632</v>
      </c>
      <c r="AD21" t="s">
        <v>633</v>
      </c>
      <c r="AE21" s="3">
        <v>45747</v>
      </c>
      <c r="AF21" t="s">
        <v>634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t="s">
        <v>214</v>
      </c>
      <c r="F22" t="s">
        <v>215</v>
      </c>
      <c r="G22" t="s">
        <v>246</v>
      </c>
      <c r="H22" t="s">
        <v>317</v>
      </c>
      <c r="I22" t="s">
        <v>318</v>
      </c>
      <c r="J22" t="s">
        <v>319</v>
      </c>
      <c r="K22" t="s">
        <v>320</v>
      </c>
      <c r="L22" t="s">
        <v>91</v>
      </c>
      <c r="M22">
        <v>10240</v>
      </c>
      <c r="N22" t="s">
        <v>632</v>
      </c>
      <c r="O22">
        <v>8441.08</v>
      </c>
      <c r="P22" t="s">
        <v>632</v>
      </c>
      <c r="AD22" t="s">
        <v>633</v>
      </c>
      <c r="AE22" s="3">
        <v>45747</v>
      </c>
      <c r="AF22" t="s">
        <v>634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t="s">
        <v>216</v>
      </c>
      <c r="F23" t="s">
        <v>217</v>
      </c>
      <c r="G23" t="s">
        <v>245</v>
      </c>
      <c r="H23" t="s">
        <v>288</v>
      </c>
      <c r="I23" t="s">
        <v>321</v>
      </c>
      <c r="J23" t="s">
        <v>322</v>
      </c>
      <c r="K23" t="s">
        <v>319</v>
      </c>
      <c r="L23" t="s">
        <v>92</v>
      </c>
      <c r="M23">
        <v>10735.2</v>
      </c>
      <c r="N23" t="s">
        <v>632</v>
      </c>
      <c r="O23">
        <v>8834.2900000000009</v>
      </c>
      <c r="P23" t="s">
        <v>632</v>
      </c>
      <c r="AD23" t="s">
        <v>633</v>
      </c>
      <c r="AE23" s="3">
        <v>45747</v>
      </c>
      <c r="AF23" t="s">
        <v>634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216</v>
      </c>
      <c r="F24" t="s">
        <v>217</v>
      </c>
      <c r="G24" t="s">
        <v>244</v>
      </c>
      <c r="H24" t="s">
        <v>269</v>
      </c>
      <c r="I24" t="s">
        <v>323</v>
      </c>
      <c r="J24" t="s">
        <v>286</v>
      </c>
      <c r="K24" t="s">
        <v>324</v>
      </c>
      <c r="L24" t="s">
        <v>92</v>
      </c>
      <c r="M24">
        <v>10735.2</v>
      </c>
      <c r="N24" t="s">
        <v>632</v>
      </c>
      <c r="O24">
        <v>8834.2900000000009</v>
      </c>
      <c r="P24" t="s">
        <v>632</v>
      </c>
      <c r="AD24" t="s">
        <v>633</v>
      </c>
      <c r="AE24" s="3">
        <v>45747</v>
      </c>
      <c r="AF24" t="s">
        <v>634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216</v>
      </c>
      <c r="F25" t="s">
        <v>217</v>
      </c>
      <c r="G25" t="s">
        <v>244</v>
      </c>
      <c r="H25" t="s">
        <v>288</v>
      </c>
      <c r="I25" t="s">
        <v>325</v>
      </c>
      <c r="J25" t="s">
        <v>326</v>
      </c>
      <c r="K25" t="s">
        <v>310</v>
      </c>
      <c r="L25" t="s">
        <v>91</v>
      </c>
      <c r="M25">
        <v>10735.2</v>
      </c>
      <c r="N25" t="s">
        <v>632</v>
      </c>
      <c r="O25">
        <v>8834.2900000000009</v>
      </c>
      <c r="P25" t="s">
        <v>632</v>
      </c>
      <c r="AD25" t="s">
        <v>633</v>
      </c>
      <c r="AE25" s="3">
        <v>45747</v>
      </c>
      <c r="AF25" t="s">
        <v>634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216</v>
      </c>
      <c r="F26" t="s">
        <v>217</v>
      </c>
      <c r="G26" t="s">
        <v>244</v>
      </c>
      <c r="H26" t="s">
        <v>327</v>
      </c>
      <c r="I26" t="s">
        <v>328</v>
      </c>
      <c r="J26" t="s">
        <v>329</v>
      </c>
      <c r="K26" t="s">
        <v>286</v>
      </c>
      <c r="L26" t="s">
        <v>92</v>
      </c>
      <c r="M26">
        <v>10735.2</v>
      </c>
      <c r="N26" t="s">
        <v>632</v>
      </c>
      <c r="O26">
        <v>8834.2900000000009</v>
      </c>
      <c r="P26" t="s">
        <v>632</v>
      </c>
      <c r="AD26" t="s">
        <v>633</v>
      </c>
      <c r="AE26" s="3">
        <v>45747</v>
      </c>
      <c r="AF26" t="s">
        <v>634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216</v>
      </c>
      <c r="F27" t="s">
        <v>217</v>
      </c>
      <c r="G27" t="s">
        <v>245</v>
      </c>
      <c r="H27" t="s">
        <v>330</v>
      </c>
      <c r="I27" t="s">
        <v>331</v>
      </c>
      <c r="J27" t="s">
        <v>332</v>
      </c>
      <c r="K27" t="s">
        <v>319</v>
      </c>
      <c r="L27" t="s">
        <v>92</v>
      </c>
      <c r="M27">
        <v>10735.2</v>
      </c>
      <c r="N27" t="s">
        <v>632</v>
      </c>
      <c r="O27">
        <v>8834.2900000000009</v>
      </c>
      <c r="P27" t="s">
        <v>632</v>
      </c>
      <c r="AD27" t="s">
        <v>633</v>
      </c>
      <c r="AE27" s="3">
        <v>45747</v>
      </c>
      <c r="AF27" t="s">
        <v>634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216</v>
      </c>
      <c r="F28" t="s">
        <v>217</v>
      </c>
      <c r="G28" t="s">
        <v>244</v>
      </c>
      <c r="H28" t="s">
        <v>288</v>
      </c>
      <c r="I28" t="s">
        <v>333</v>
      </c>
      <c r="J28" t="s">
        <v>334</v>
      </c>
      <c r="K28" t="s">
        <v>335</v>
      </c>
      <c r="L28" t="s">
        <v>91</v>
      </c>
      <c r="M28">
        <v>10735.2</v>
      </c>
      <c r="N28" t="s">
        <v>632</v>
      </c>
      <c r="O28">
        <v>8834.2900000000009</v>
      </c>
      <c r="P28" t="s">
        <v>632</v>
      </c>
      <c r="AD28" t="s">
        <v>633</v>
      </c>
      <c r="AE28" s="3">
        <v>45747</v>
      </c>
      <c r="AF28" t="s">
        <v>634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216</v>
      </c>
      <c r="F29" t="s">
        <v>217</v>
      </c>
      <c r="G29" t="s">
        <v>244</v>
      </c>
      <c r="H29" t="s">
        <v>336</v>
      </c>
      <c r="I29" t="s">
        <v>337</v>
      </c>
      <c r="J29" t="s">
        <v>338</v>
      </c>
      <c r="K29" t="s">
        <v>339</v>
      </c>
      <c r="L29" t="s">
        <v>91</v>
      </c>
      <c r="M29">
        <v>10735.2</v>
      </c>
      <c r="N29" t="s">
        <v>632</v>
      </c>
      <c r="O29">
        <v>8834.2900000000009</v>
      </c>
      <c r="P29" t="s">
        <v>632</v>
      </c>
      <c r="AD29" t="s">
        <v>633</v>
      </c>
      <c r="AE29" s="3">
        <v>45747</v>
      </c>
      <c r="AF29" t="s">
        <v>634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216</v>
      </c>
      <c r="F30" t="s">
        <v>217</v>
      </c>
      <c r="G30" t="s">
        <v>244</v>
      </c>
      <c r="H30" t="s">
        <v>307</v>
      </c>
      <c r="I30" t="s">
        <v>340</v>
      </c>
      <c r="J30" t="s">
        <v>306</v>
      </c>
      <c r="K30" t="s">
        <v>341</v>
      </c>
      <c r="L30" t="s">
        <v>92</v>
      </c>
      <c r="M30">
        <v>10735.2</v>
      </c>
      <c r="N30" t="s">
        <v>632</v>
      </c>
      <c r="O30">
        <v>8834.2900000000009</v>
      </c>
      <c r="P30" t="s">
        <v>632</v>
      </c>
      <c r="AD30" t="s">
        <v>633</v>
      </c>
      <c r="AE30" s="3">
        <v>45747</v>
      </c>
      <c r="AF30" t="s">
        <v>634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216</v>
      </c>
      <c r="F31" t="s">
        <v>217</v>
      </c>
      <c r="G31" t="s">
        <v>244</v>
      </c>
      <c r="H31" t="s">
        <v>284</v>
      </c>
      <c r="I31" t="s">
        <v>342</v>
      </c>
      <c r="J31" t="s">
        <v>343</v>
      </c>
      <c r="K31" t="s">
        <v>312</v>
      </c>
      <c r="L31" t="s">
        <v>92</v>
      </c>
      <c r="M31">
        <v>10735.2</v>
      </c>
      <c r="N31" t="s">
        <v>632</v>
      </c>
      <c r="O31">
        <v>8834.2900000000009</v>
      </c>
      <c r="P31" t="s">
        <v>632</v>
      </c>
      <c r="AD31" t="s">
        <v>633</v>
      </c>
      <c r="AE31" s="3">
        <v>45747</v>
      </c>
      <c r="AF31" t="s">
        <v>634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216</v>
      </c>
      <c r="F32" t="s">
        <v>217</v>
      </c>
      <c r="G32" t="s">
        <v>244</v>
      </c>
      <c r="H32" t="s">
        <v>277</v>
      </c>
      <c r="I32" t="s">
        <v>344</v>
      </c>
      <c r="J32" t="s">
        <v>345</v>
      </c>
      <c r="K32" t="s">
        <v>346</v>
      </c>
      <c r="L32" t="s">
        <v>92</v>
      </c>
      <c r="M32">
        <v>10735.2</v>
      </c>
      <c r="N32" t="s">
        <v>632</v>
      </c>
      <c r="O32">
        <v>8834.2900000000009</v>
      </c>
      <c r="P32" t="s">
        <v>632</v>
      </c>
      <c r="AD32" t="s">
        <v>633</v>
      </c>
      <c r="AE32" s="3">
        <v>45747</v>
      </c>
      <c r="AF32" t="s">
        <v>634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t="s">
        <v>216</v>
      </c>
      <c r="F33" t="s">
        <v>217</v>
      </c>
      <c r="G33" t="s">
        <v>249</v>
      </c>
      <c r="H33" t="s">
        <v>288</v>
      </c>
      <c r="I33" t="s">
        <v>347</v>
      </c>
      <c r="J33" t="s">
        <v>348</v>
      </c>
      <c r="K33" t="s">
        <v>275</v>
      </c>
      <c r="L33" t="s">
        <v>91</v>
      </c>
      <c r="M33">
        <v>10735.2</v>
      </c>
      <c r="N33" t="s">
        <v>632</v>
      </c>
      <c r="O33">
        <v>8834.2900000000009</v>
      </c>
      <c r="P33" t="s">
        <v>632</v>
      </c>
      <c r="AD33" t="s">
        <v>633</v>
      </c>
      <c r="AE33" s="3">
        <v>45747</v>
      </c>
      <c r="AF33" t="s">
        <v>634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216</v>
      </c>
      <c r="F34" t="s">
        <v>217</v>
      </c>
      <c r="G34" t="s">
        <v>244</v>
      </c>
      <c r="H34" t="s">
        <v>269</v>
      </c>
      <c r="I34" t="s">
        <v>349</v>
      </c>
      <c r="J34" t="s">
        <v>350</v>
      </c>
      <c r="K34" t="s">
        <v>351</v>
      </c>
      <c r="L34" t="s">
        <v>92</v>
      </c>
      <c r="M34">
        <v>10735.2</v>
      </c>
      <c r="N34" t="s">
        <v>632</v>
      </c>
      <c r="O34">
        <v>8834.2900000000009</v>
      </c>
      <c r="P34" t="s">
        <v>632</v>
      </c>
      <c r="AD34" t="s">
        <v>633</v>
      </c>
      <c r="AE34" s="3">
        <v>45747</v>
      </c>
      <c r="AF34" t="s">
        <v>634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218</v>
      </c>
      <c r="F35" t="s">
        <v>217</v>
      </c>
      <c r="G35" t="s">
        <v>244</v>
      </c>
      <c r="H35" t="s">
        <v>273</v>
      </c>
      <c r="I35" t="s">
        <v>352</v>
      </c>
      <c r="J35" t="s">
        <v>312</v>
      </c>
      <c r="K35" t="s">
        <v>313</v>
      </c>
      <c r="L35" t="s">
        <v>91</v>
      </c>
      <c r="M35">
        <v>10735.2</v>
      </c>
      <c r="N35" t="s">
        <v>632</v>
      </c>
      <c r="O35">
        <v>8834.2900000000009</v>
      </c>
      <c r="P35" t="s">
        <v>632</v>
      </c>
      <c r="AD35" t="s">
        <v>633</v>
      </c>
      <c r="AE35" s="3">
        <v>45747</v>
      </c>
      <c r="AF35" t="s">
        <v>634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219</v>
      </c>
      <c r="F36" t="s">
        <v>220</v>
      </c>
      <c r="G36" t="s">
        <v>250</v>
      </c>
      <c r="H36" t="s">
        <v>284</v>
      </c>
      <c r="I36" t="s">
        <v>353</v>
      </c>
      <c r="J36" t="s">
        <v>354</v>
      </c>
      <c r="K36" t="s">
        <v>355</v>
      </c>
      <c r="L36" t="s">
        <v>91</v>
      </c>
      <c r="M36">
        <v>10125.550000000001</v>
      </c>
      <c r="N36" t="s">
        <v>632</v>
      </c>
      <c r="O36">
        <v>8361.5700000000015</v>
      </c>
      <c r="P36" t="s">
        <v>632</v>
      </c>
      <c r="AD36" t="s">
        <v>633</v>
      </c>
      <c r="AE36" s="3">
        <v>45747</v>
      </c>
      <c r="AF36" t="s">
        <v>634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219</v>
      </c>
      <c r="F37" t="s">
        <v>220</v>
      </c>
      <c r="G37" t="s">
        <v>244</v>
      </c>
      <c r="H37" t="s">
        <v>273</v>
      </c>
      <c r="I37" t="s">
        <v>356</v>
      </c>
      <c r="J37" t="s">
        <v>354</v>
      </c>
      <c r="K37" t="s">
        <v>357</v>
      </c>
      <c r="L37" t="s">
        <v>91</v>
      </c>
      <c r="M37">
        <v>10125.550000000001</v>
      </c>
      <c r="N37" t="s">
        <v>632</v>
      </c>
      <c r="O37">
        <v>8361.5700000000015</v>
      </c>
      <c r="P37" t="s">
        <v>632</v>
      </c>
      <c r="AD37" t="s">
        <v>633</v>
      </c>
      <c r="AE37" s="3">
        <v>45747</v>
      </c>
      <c r="AF37" t="s">
        <v>634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219</v>
      </c>
      <c r="F38" t="s">
        <v>220</v>
      </c>
      <c r="G38" t="s">
        <v>244</v>
      </c>
      <c r="H38" t="s">
        <v>307</v>
      </c>
      <c r="I38" t="s">
        <v>358</v>
      </c>
      <c r="J38" t="s">
        <v>359</v>
      </c>
      <c r="K38" t="s">
        <v>360</v>
      </c>
      <c r="L38" t="s">
        <v>92</v>
      </c>
      <c r="M38">
        <v>10125.550000000001</v>
      </c>
      <c r="N38" t="s">
        <v>632</v>
      </c>
      <c r="O38">
        <v>8361.5700000000015</v>
      </c>
      <c r="P38" t="s">
        <v>632</v>
      </c>
      <c r="AD38" t="s">
        <v>633</v>
      </c>
      <c r="AE38" s="3">
        <v>45747</v>
      </c>
      <c r="AF38" t="s">
        <v>634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t="s">
        <v>219</v>
      </c>
      <c r="F39" t="s">
        <v>220</v>
      </c>
      <c r="G39" t="s">
        <v>245</v>
      </c>
      <c r="H39" t="s">
        <v>269</v>
      </c>
      <c r="I39" t="s">
        <v>361</v>
      </c>
      <c r="J39" t="s">
        <v>362</v>
      </c>
      <c r="L39" t="s">
        <v>92</v>
      </c>
      <c r="M39">
        <v>10125.550000000001</v>
      </c>
      <c r="N39" t="s">
        <v>632</v>
      </c>
      <c r="O39">
        <v>8361.5700000000015</v>
      </c>
      <c r="P39" t="s">
        <v>632</v>
      </c>
      <c r="Z39">
        <v>5</v>
      </c>
      <c r="AD39" t="s">
        <v>633</v>
      </c>
      <c r="AE39" s="3">
        <v>45747</v>
      </c>
      <c r="AF39" t="s">
        <v>634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t="s">
        <v>219</v>
      </c>
      <c r="F40" t="s">
        <v>220</v>
      </c>
      <c r="G40" t="s">
        <v>245</v>
      </c>
      <c r="H40" t="s">
        <v>363</v>
      </c>
      <c r="I40" t="s">
        <v>364</v>
      </c>
      <c r="J40" t="s">
        <v>365</v>
      </c>
      <c r="K40" t="s">
        <v>366</v>
      </c>
      <c r="L40" t="s">
        <v>92</v>
      </c>
      <c r="M40">
        <v>10125.550000000001</v>
      </c>
      <c r="N40" t="s">
        <v>632</v>
      </c>
      <c r="O40">
        <v>8361.5700000000015</v>
      </c>
      <c r="P40" t="s">
        <v>632</v>
      </c>
      <c r="AD40" t="s">
        <v>633</v>
      </c>
      <c r="AE40" s="3">
        <v>45747</v>
      </c>
      <c r="AF40" t="s">
        <v>634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219</v>
      </c>
      <c r="F41" t="s">
        <v>220</v>
      </c>
      <c r="G41" t="s">
        <v>251</v>
      </c>
      <c r="H41" t="s">
        <v>288</v>
      </c>
      <c r="I41" t="s">
        <v>367</v>
      </c>
      <c r="J41" t="s">
        <v>348</v>
      </c>
      <c r="K41" t="s">
        <v>368</v>
      </c>
      <c r="L41" t="s">
        <v>91</v>
      </c>
      <c r="M41">
        <v>10125.550000000001</v>
      </c>
      <c r="N41" t="s">
        <v>632</v>
      </c>
      <c r="O41">
        <v>8361.5700000000015</v>
      </c>
      <c r="P41" t="s">
        <v>632</v>
      </c>
      <c r="AD41" t="s">
        <v>633</v>
      </c>
      <c r="AE41" s="3">
        <v>45747</v>
      </c>
      <c r="AF41" t="s">
        <v>634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t="s">
        <v>219</v>
      </c>
      <c r="F42" t="s">
        <v>220</v>
      </c>
      <c r="G42" t="s">
        <v>244</v>
      </c>
      <c r="H42" t="s">
        <v>307</v>
      </c>
      <c r="I42" t="s">
        <v>369</v>
      </c>
      <c r="J42" t="s">
        <v>348</v>
      </c>
      <c r="K42" t="s">
        <v>370</v>
      </c>
      <c r="L42" t="s">
        <v>92</v>
      </c>
      <c r="M42">
        <v>10125.550000000001</v>
      </c>
      <c r="N42" t="s">
        <v>632</v>
      </c>
      <c r="O42">
        <v>8361.5700000000015</v>
      </c>
      <c r="P42" t="s">
        <v>632</v>
      </c>
      <c r="AD42" t="s">
        <v>633</v>
      </c>
      <c r="AE42" s="3">
        <v>45747</v>
      </c>
      <c r="AF42" t="s">
        <v>634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219</v>
      </c>
      <c r="F43" t="s">
        <v>220</v>
      </c>
      <c r="G43" t="s">
        <v>247</v>
      </c>
      <c r="H43" t="s">
        <v>371</v>
      </c>
      <c r="I43" t="s">
        <v>372</v>
      </c>
      <c r="J43" t="s">
        <v>373</v>
      </c>
      <c r="K43" t="s">
        <v>374</v>
      </c>
      <c r="L43" t="s">
        <v>92</v>
      </c>
      <c r="M43">
        <v>10125.550000000001</v>
      </c>
      <c r="N43" t="s">
        <v>632</v>
      </c>
      <c r="O43">
        <v>8361.5700000000015</v>
      </c>
      <c r="P43" t="s">
        <v>632</v>
      </c>
      <c r="AD43" t="s">
        <v>633</v>
      </c>
      <c r="AE43" s="3">
        <v>45747</v>
      </c>
      <c r="AF43" t="s">
        <v>634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221</v>
      </c>
      <c r="F44" t="s">
        <v>222</v>
      </c>
      <c r="G44" t="s">
        <v>252</v>
      </c>
      <c r="H44" t="s">
        <v>330</v>
      </c>
      <c r="I44" t="s">
        <v>375</v>
      </c>
      <c r="J44" t="s">
        <v>376</v>
      </c>
      <c r="K44" t="s">
        <v>377</v>
      </c>
      <c r="L44" t="s">
        <v>92</v>
      </c>
      <c r="M44">
        <v>20045.400000000001</v>
      </c>
      <c r="N44" t="s">
        <v>632</v>
      </c>
      <c r="O44">
        <v>16545.330000000002</v>
      </c>
      <c r="P44" t="s">
        <v>632</v>
      </c>
      <c r="Z44">
        <v>4</v>
      </c>
      <c r="AD44" t="s">
        <v>633</v>
      </c>
      <c r="AE44" s="3">
        <v>45747</v>
      </c>
      <c r="AF44" t="s">
        <v>634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221</v>
      </c>
      <c r="F45" t="s">
        <v>222</v>
      </c>
      <c r="G45" t="s">
        <v>253</v>
      </c>
      <c r="H45" t="s">
        <v>378</v>
      </c>
      <c r="I45" t="s">
        <v>379</v>
      </c>
      <c r="J45" t="s">
        <v>380</v>
      </c>
      <c r="K45" t="s">
        <v>381</v>
      </c>
      <c r="L45" t="s">
        <v>91</v>
      </c>
      <c r="M45">
        <v>20045.400000000001</v>
      </c>
      <c r="N45" t="s">
        <v>632</v>
      </c>
      <c r="O45">
        <v>16545.330000000002</v>
      </c>
      <c r="P45" t="s">
        <v>632</v>
      </c>
      <c r="Z45">
        <v>4</v>
      </c>
      <c r="AD45" t="s">
        <v>633</v>
      </c>
      <c r="AE45" s="3">
        <v>45747</v>
      </c>
      <c r="AF45" t="s">
        <v>634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221</v>
      </c>
      <c r="F46" t="s">
        <v>222</v>
      </c>
      <c r="G46" t="s">
        <v>254</v>
      </c>
      <c r="H46" t="s">
        <v>269</v>
      </c>
      <c r="I46" t="s">
        <v>382</v>
      </c>
      <c r="J46" t="s">
        <v>383</v>
      </c>
      <c r="K46" t="s">
        <v>384</v>
      </c>
      <c r="L46" t="s">
        <v>91</v>
      </c>
      <c r="M46">
        <v>20045.400000000001</v>
      </c>
      <c r="N46" t="s">
        <v>632</v>
      </c>
      <c r="O46">
        <v>16545.330000000002</v>
      </c>
      <c r="P46" t="s">
        <v>632</v>
      </c>
      <c r="Z46">
        <v>6</v>
      </c>
      <c r="AD46" t="s">
        <v>633</v>
      </c>
      <c r="AE46" s="3">
        <v>45747</v>
      </c>
      <c r="AF46" t="s">
        <v>634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221</v>
      </c>
      <c r="F47" t="s">
        <v>222</v>
      </c>
      <c r="G47" t="s">
        <v>255</v>
      </c>
      <c r="H47" t="s">
        <v>385</v>
      </c>
      <c r="I47" t="s">
        <v>386</v>
      </c>
      <c r="J47" t="s">
        <v>387</v>
      </c>
      <c r="K47" t="s">
        <v>388</v>
      </c>
      <c r="L47" t="s">
        <v>92</v>
      </c>
      <c r="M47">
        <v>20045.400000000001</v>
      </c>
      <c r="N47" t="s">
        <v>632</v>
      </c>
      <c r="O47">
        <v>16545.330000000002</v>
      </c>
      <c r="P47" t="s">
        <v>632</v>
      </c>
      <c r="Z47">
        <v>4</v>
      </c>
      <c r="AD47" t="s">
        <v>633</v>
      </c>
      <c r="AE47" s="3">
        <v>45747</v>
      </c>
      <c r="AF47" t="s">
        <v>634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221</v>
      </c>
      <c r="F48" t="s">
        <v>222</v>
      </c>
      <c r="G48" t="s">
        <v>255</v>
      </c>
      <c r="H48" t="s">
        <v>252</v>
      </c>
      <c r="I48" t="s">
        <v>389</v>
      </c>
      <c r="J48" t="s">
        <v>390</v>
      </c>
      <c r="K48" t="s">
        <v>391</v>
      </c>
      <c r="L48" t="s">
        <v>92</v>
      </c>
      <c r="M48">
        <v>20045.400000000001</v>
      </c>
      <c r="N48" t="s">
        <v>632</v>
      </c>
      <c r="O48">
        <v>16545.330000000002</v>
      </c>
      <c r="P48" t="s">
        <v>632</v>
      </c>
      <c r="Z48">
        <v>13</v>
      </c>
      <c r="AD48" t="s">
        <v>633</v>
      </c>
      <c r="AE48" s="3">
        <v>45747</v>
      </c>
      <c r="AF48" t="s">
        <v>634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t="s">
        <v>221</v>
      </c>
      <c r="F49" t="s">
        <v>222</v>
      </c>
      <c r="G49" t="s">
        <v>256</v>
      </c>
      <c r="H49" t="s">
        <v>273</v>
      </c>
      <c r="I49" t="s">
        <v>392</v>
      </c>
      <c r="J49" t="s">
        <v>393</v>
      </c>
      <c r="K49" t="s">
        <v>366</v>
      </c>
      <c r="L49" t="s">
        <v>92</v>
      </c>
      <c r="M49">
        <v>20045.400000000001</v>
      </c>
      <c r="N49" t="s">
        <v>632</v>
      </c>
      <c r="O49">
        <v>16545.330000000002</v>
      </c>
      <c r="P49" t="s">
        <v>632</v>
      </c>
      <c r="Z49">
        <v>5</v>
      </c>
      <c r="AD49" t="s">
        <v>633</v>
      </c>
      <c r="AE49" s="3">
        <v>45747</v>
      </c>
      <c r="AF49" t="s">
        <v>634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t="s">
        <v>223</v>
      </c>
      <c r="F50" t="s">
        <v>224</v>
      </c>
      <c r="G50" t="s">
        <v>257</v>
      </c>
      <c r="H50" t="s">
        <v>363</v>
      </c>
      <c r="I50" t="s">
        <v>394</v>
      </c>
      <c r="J50" t="s">
        <v>322</v>
      </c>
      <c r="K50" t="s">
        <v>395</v>
      </c>
      <c r="L50" t="s">
        <v>92</v>
      </c>
      <c r="M50">
        <v>10125.550000000001</v>
      </c>
      <c r="N50" t="s">
        <v>632</v>
      </c>
      <c r="O50">
        <v>8361.5700000000015</v>
      </c>
      <c r="P50" t="s">
        <v>632</v>
      </c>
      <c r="AD50" t="s">
        <v>633</v>
      </c>
      <c r="AE50" s="3">
        <v>45747</v>
      </c>
      <c r="AF50" t="s">
        <v>634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t="s">
        <v>225</v>
      </c>
      <c r="F51" t="s">
        <v>226</v>
      </c>
      <c r="G51" t="s">
        <v>226</v>
      </c>
      <c r="H51" t="s">
        <v>363</v>
      </c>
      <c r="I51" t="s">
        <v>396</v>
      </c>
      <c r="J51" t="s">
        <v>397</v>
      </c>
      <c r="K51" t="s">
        <v>398</v>
      </c>
      <c r="L51" t="s">
        <v>91</v>
      </c>
      <c r="M51">
        <v>75653.75</v>
      </c>
      <c r="N51" t="s">
        <v>632</v>
      </c>
      <c r="O51">
        <v>56719.35000000002</v>
      </c>
      <c r="P51" t="s">
        <v>632</v>
      </c>
      <c r="Z51">
        <v>1</v>
      </c>
      <c r="AD51" t="s">
        <v>633</v>
      </c>
      <c r="AE51" s="3">
        <v>45747</v>
      </c>
      <c r="AF51" t="s">
        <v>634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 t="s">
        <v>227</v>
      </c>
      <c r="F52" t="s">
        <v>228</v>
      </c>
      <c r="G52" t="s">
        <v>258</v>
      </c>
      <c r="H52" t="s">
        <v>399</v>
      </c>
      <c r="I52" t="s">
        <v>400</v>
      </c>
      <c r="J52" t="s">
        <v>354</v>
      </c>
      <c r="K52" t="s">
        <v>401</v>
      </c>
      <c r="L52" t="s">
        <v>91</v>
      </c>
      <c r="M52">
        <v>13623.349999999999</v>
      </c>
      <c r="N52" t="s">
        <v>632</v>
      </c>
      <c r="O52">
        <v>11284.189999999999</v>
      </c>
      <c r="P52" t="s">
        <v>632</v>
      </c>
      <c r="Z52">
        <v>5</v>
      </c>
      <c r="AD52" t="s">
        <v>633</v>
      </c>
      <c r="AE52" s="3">
        <v>45747</v>
      </c>
      <c r="AF52" t="s">
        <v>634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 t="s">
        <v>227</v>
      </c>
      <c r="F53" t="s">
        <v>228</v>
      </c>
      <c r="G53" t="s">
        <v>259</v>
      </c>
      <c r="H53" t="s">
        <v>288</v>
      </c>
      <c r="I53" t="s">
        <v>402</v>
      </c>
      <c r="J53" t="s">
        <v>403</v>
      </c>
      <c r="K53" t="s">
        <v>404</v>
      </c>
      <c r="L53" t="s">
        <v>91</v>
      </c>
      <c r="M53">
        <v>13623.349999999999</v>
      </c>
      <c r="N53" t="s">
        <v>632</v>
      </c>
      <c r="O53">
        <v>11284.189999999999</v>
      </c>
      <c r="P53" t="s">
        <v>632</v>
      </c>
      <c r="Z53">
        <v>2</v>
      </c>
      <c r="AD53" t="s">
        <v>633</v>
      </c>
      <c r="AE53" s="3">
        <v>45747</v>
      </c>
      <c r="AF53" t="s">
        <v>634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t="s">
        <v>227</v>
      </c>
      <c r="F54" t="s">
        <v>228</v>
      </c>
      <c r="G54" t="s">
        <v>260</v>
      </c>
      <c r="H54" t="s">
        <v>288</v>
      </c>
      <c r="I54" t="s">
        <v>405</v>
      </c>
      <c r="J54" t="s">
        <v>406</v>
      </c>
      <c r="K54" t="s">
        <v>407</v>
      </c>
      <c r="L54" t="s">
        <v>92</v>
      </c>
      <c r="M54">
        <v>13623.349999999999</v>
      </c>
      <c r="N54" t="s">
        <v>632</v>
      </c>
      <c r="O54">
        <v>11284.189999999999</v>
      </c>
      <c r="P54" t="s">
        <v>632</v>
      </c>
      <c r="AD54" t="s">
        <v>633</v>
      </c>
      <c r="AE54" s="3">
        <v>45747</v>
      </c>
      <c r="AF54" t="s">
        <v>634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t="s">
        <v>227</v>
      </c>
      <c r="F55" t="s">
        <v>228</v>
      </c>
      <c r="G55" t="s">
        <v>261</v>
      </c>
      <c r="H55" t="s">
        <v>288</v>
      </c>
      <c r="I55" t="s">
        <v>408</v>
      </c>
      <c r="J55" t="s">
        <v>409</v>
      </c>
      <c r="K55" t="s">
        <v>272</v>
      </c>
      <c r="L55" t="s">
        <v>92</v>
      </c>
      <c r="M55">
        <v>13623.349999999999</v>
      </c>
      <c r="N55" t="s">
        <v>632</v>
      </c>
      <c r="O55">
        <v>11284.189999999999</v>
      </c>
      <c r="P55" t="s">
        <v>632</v>
      </c>
      <c r="Z55">
        <v>8</v>
      </c>
      <c r="AD55" t="s">
        <v>633</v>
      </c>
      <c r="AE55" s="3">
        <v>45747</v>
      </c>
      <c r="AF55" t="s">
        <v>634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t="s">
        <v>227</v>
      </c>
      <c r="F56" t="s">
        <v>228</v>
      </c>
      <c r="G56" t="s">
        <v>262</v>
      </c>
      <c r="H56" t="s">
        <v>284</v>
      </c>
      <c r="I56" t="s">
        <v>410</v>
      </c>
      <c r="J56" t="s">
        <v>411</v>
      </c>
      <c r="K56" t="s">
        <v>412</v>
      </c>
      <c r="L56" t="s">
        <v>91</v>
      </c>
      <c r="M56">
        <v>13623.349999999999</v>
      </c>
      <c r="N56" t="s">
        <v>632</v>
      </c>
      <c r="O56">
        <v>11284.189999999999</v>
      </c>
      <c r="P56" t="s">
        <v>632</v>
      </c>
      <c r="Z56">
        <v>8</v>
      </c>
      <c r="AD56" t="s">
        <v>633</v>
      </c>
      <c r="AE56" s="3">
        <v>45747</v>
      </c>
      <c r="AF56" t="s">
        <v>634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t="s">
        <v>229</v>
      </c>
      <c r="F57" t="s">
        <v>230</v>
      </c>
      <c r="G57" t="s">
        <v>263</v>
      </c>
      <c r="H57" t="s">
        <v>363</v>
      </c>
      <c r="I57" t="s">
        <v>413</v>
      </c>
      <c r="J57" t="s">
        <v>414</v>
      </c>
      <c r="K57" t="s">
        <v>415</v>
      </c>
      <c r="L57" t="s">
        <v>91</v>
      </c>
      <c r="M57">
        <v>20045.400000000001</v>
      </c>
      <c r="N57" t="s">
        <v>632</v>
      </c>
      <c r="O57">
        <v>16545.330000000002</v>
      </c>
      <c r="P57" t="s">
        <v>632</v>
      </c>
      <c r="Z57">
        <v>11</v>
      </c>
      <c r="AD57" t="s">
        <v>633</v>
      </c>
      <c r="AE57" s="3">
        <v>45747</v>
      </c>
      <c r="AF57" t="s">
        <v>634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 t="s">
        <v>229</v>
      </c>
      <c r="F58" t="s">
        <v>231</v>
      </c>
      <c r="G58" t="s">
        <v>262</v>
      </c>
      <c r="H58" t="s">
        <v>416</v>
      </c>
      <c r="I58" t="s">
        <v>417</v>
      </c>
      <c r="J58" t="s">
        <v>275</v>
      </c>
      <c r="K58" t="s">
        <v>332</v>
      </c>
      <c r="L58" t="s">
        <v>91</v>
      </c>
      <c r="M58">
        <v>20045.400000000001</v>
      </c>
      <c r="N58" t="s">
        <v>632</v>
      </c>
      <c r="O58">
        <v>16545.330000000002</v>
      </c>
      <c r="P58" t="s">
        <v>632</v>
      </c>
      <c r="Z58">
        <v>6</v>
      </c>
      <c r="AD58" t="s">
        <v>633</v>
      </c>
      <c r="AE58" s="3">
        <v>45747</v>
      </c>
      <c r="AF58" t="s">
        <v>634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 t="s">
        <v>229</v>
      </c>
      <c r="F59" t="s">
        <v>231</v>
      </c>
      <c r="G59" t="s">
        <v>262</v>
      </c>
      <c r="H59" t="s">
        <v>336</v>
      </c>
      <c r="I59" t="s">
        <v>418</v>
      </c>
      <c r="J59" t="s">
        <v>419</v>
      </c>
      <c r="K59" t="s">
        <v>420</v>
      </c>
      <c r="L59" t="s">
        <v>92</v>
      </c>
      <c r="M59">
        <v>20045.400000000001</v>
      </c>
      <c r="N59" t="s">
        <v>632</v>
      </c>
      <c r="O59">
        <v>16545.330000000002</v>
      </c>
      <c r="P59" t="s">
        <v>632</v>
      </c>
      <c r="Z59">
        <v>4</v>
      </c>
      <c r="AD59" t="s">
        <v>633</v>
      </c>
      <c r="AE59" s="3">
        <v>45747</v>
      </c>
      <c r="AF59" t="s">
        <v>634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 t="s">
        <v>229</v>
      </c>
      <c r="F60" t="s">
        <v>231</v>
      </c>
      <c r="G60" t="s">
        <v>262</v>
      </c>
      <c r="H60" t="s">
        <v>307</v>
      </c>
      <c r="I60" t="s">
        <v>421</v>
      </c>
      <c r="J60" t="s">
        <v>422</v>
      </c>
      <c r="K60" t="s">
        <v>423</v>
      </c>
      <c r="L60" t="s">
        <v>92</v>
      </c>
      <c r="M60">
        <v>20045.400000000001</v>
      </c>
      <c r="N60" t="s">
        <v>632</v>
      </c>
      <c r="O60">
        <v>16545.330000000002</v>
      </c>
      <c r="P60" t="s">
        <v>632</v>
      </c>
      <c r="Z60">
        <v>11</v>
      </c>
      <c r="AD60" t="s">
        <v>633</v>
      </c>
      <c r="AE60" s="3">
        <v>45747</v>
      </c>
      <c r="AF60" t="s">
        <v>634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 t="s">
        <v>229</v>
      </c>
      <c r="F61" t="s">
        <v>231</v>
      </c>
      <c r="G61" t="s">
        <v>262</v>
      </c>
      <c r="H61" t="s">
        <v>277</v>
      </c>
      <c r="I61" t="s">
        <v>424</v>
      </c>
      <c r="J61" t="s">
        <v>286</v>
      </c>
      <c r="L61" t="s">
        <v>92</v>
      </c>
      <c r="M61">
        <v>20045.400000000001</v>
      </c>
      <c r="N61" t="s">
        <v>632</v>
      </c>
      <c r="O61">
        <v>16545.330000000002</v>
      </c>
      <c r="P61" t="s">
        <v>632</v>
      </c>
      <c r="Z61">
        <v>6</v>
      </c>
      <c r="AD61" t="s">
        <v>633</v>
      </c>
      <c r="AE61" s="3">
        <v>45747</v>
      </c>
      <c r="AF61" t="s">
        <v>634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 t="s">
        <v>229</v>
      </c>
      <c r="F62" t="s">
        <v>231</v>
      </c>
      <c r="G62" t="s">
        <v>262</v>
      </c>
      <c r="H62" t="s">
        <v>327</v>
      </c>
      <c r="I62" t="s">
        <v>425</v>
      </c>
      <c r="J62" t="s">
        <v>426</v>
      </c>
      <c r="K62" t="s">
        <v>427</v>
      </c>
      <c r="L62" t="s">
        <v>92</v>
      </c>
      <c r="M62">
        <v>20045.400000000001</v>
      </c>
      <c r="N62" t="s">
        <v>632</v>
      </c>
      <c r="O62">
        <v>16545.330000000002</v>
      </c>
      <c r="P62" t="s">
        <v>632</v>
      </c>
      <c r="Z62">
        <v>4</v>
      </c>
      <c r="AD62" t="s">
        <v>633</v>
      </c>
      <c r="AE62" s="3">
        <v>45747</v>
      </c>
      <c r="AF62" t="s">
        <v>634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 t="s">
        <v>229</v>
      </c>
      <c r="F63" t="s">
        <v>231</v>
      </c>
      <c r="G63" t="s">
        <v>262</v>
      </c>
      <c r="H63" t="s">
        <v>317</v>
      </c>
      <c r="I63" t="s">
        <v>428</v>
      </c>
      <c r="J63" t="s">
        <v>429</v>
      </c>
      <c r="K63" t="s">
        <v>430</v>
      </c>
      <c r="L63" t="s">
        <v>92</v>
      </c>
      <c r="M63">
        <v>20045.400000000001</v>
      </c>
      <c r="N63" t="s">
        <v>632</v>
      </c>
      <c r="O63">
        <v>16545.330000000002</v>
      </c>
      <c r="P63" t="s">
        <v>632</v>
      </c>
      <c r="Z63">
        <v>4</v>
      </c>
      <c r="AD63" t="s">
        <v>633</v>
      </c>
      <c r="AE63" s="3">
        <v>45747</v>
      </c>
      <c r="AF63" t="s">
        <v>634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 t="s">
        <v>229</v>
      </c>
      <c r="F64" t="s">
        <v>231</v>
      </c>
      <c r="G64" t="s">
        <v>264</v>
      </c>
      <c r="H64" t="s">
        <v>269</v>
      </c>
      <c r="I64" t="s">
        <v>431</v>
      </c>
      <c r="J64" t="s">
        <v>432</v>
      </c>
      <c r="K64" t="s">
        <v>295</v>
      </c>
      <c r="L64" t="s">
        <v>91</v>
      </c>
      <c r="M64">
        <v>20045.400000000001</v>
      </c>
      <c r="N64" t="s">
        <v>632</v>
      </c>
      <c r="O64">
        <v>16545.330000000002</v>
      </c>
      <c r="P64" t="s">
        <v>632</v>
      </c>
      <c r="Z64">
        <v>12</v>
      </c>
      <c r="AD64" t="s">
        <v>633</v>
      </c>
      <c r="AE64" s="3">
        <v>45747</v>
      </c>
      <c r="AF64" t="s">
        <v>634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t="s">
        <v>229</v>
      </c>
      <c r="F65" t="s">
        <v>231</v>
      </c>
      <c r="G65" t="s">
        <v>262</v>
      </c>
      <c r="H65" t="s">
        <v>307</v>
      </c>
      <c r="I65" t="s">
        <v>433</v>
      </c>
      <c r="J65" t="s">
        <v>348</v>
      </c>
      <c r="K65" t="s">
        <v>434</v>
      </c>
      <c r="L65" t="s">
        <v>91</v>
      </c>
      <c r="M65">
        <v>20045.400000000001</v>
      </c>
      <c r="N65" t="s">
        <v>632</v>
      </c>
      <c r="O65">
        <v>16545.330000000002</v>
      </c>
      <c r="P65" t="s">
        <v>632</v>
      </c>
      <c r="AD65" t="s">
        <v>633</v>
      </c>
      <c r="AE65" s="3">
        <v>45747</v>
      </c>
      <c r="AF65" t="s">
        <v>634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 t="s">
        <v>229</v>
      </c>
      <c r="F66" t="s">
        <v>231</v>
      </c>
      <c r="G66" t="s">
        <v>262</v>
      </c>
      <c r="H66" t="s">
        <v>336</v>
      </c>
      <c r="I66" t="s">
        <v>435</v>
      </c>
      <c r="J66" t="s">
        <v>436</v>
      </c>
      <c r="K66" t="s">
        <v>354</v>
      </c>
      <c r="L66" t="s">
        <v>91</v>
      </c>
      <c r="M66">
        <v>20045.400000000001</v>
      </c>
      <c r="N66" t="s">
        <v>632</v>
      </c>
      <c r="O66">
        <v>16545.330000000002</v>
      </c>
      <c r="P66" t="s">
        <v>632</v>
      </c>
      <c r="AD66" t="s">
        <v>633</v>
      </c>
      <c r="AE66" s="3">
        <v>45747</v>
      </c>
      <c r="AF66" t="s">
        <v>634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t="s">
        <v>232</v>
      </c>
      <c r="F67" t="s">
        <v>233</v>
      </c>
      <c r="G67" t="s">
        <v>244</v>
      </c>
      <c r="H67" t="s">
        <v>269</v>
      </c>
      <c r="I67" t="s">
        <v>437</v>
      </c>
      <c r="J67" t="s">
        <v>286</v>
      </c>
      <c r="K67" t="s">
        <v>438</v>
      </c>
      <c r="L67" t="s">
        <v>91</v>
      </c>
      <c r="M67">
        <v>10125.550000000001</v>
      </c>
      <c r="N67" t="s">
        <v>632</v>
      </c>
      <c r="O67">
        <v>8361.5700000000015</v>
      </c>
      <c r="P67" t="s">
        <v>632</v>
      </c>
      <c r="AD67" t="s">
        <v>633</v>
      </c>
      <c r="AE67" s="3">
        <v>45747</v>
      </c>
      <c r="AF67" t="s">
        <v>634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 t="s">
        <v>232</v>
      </c>
      <c r="F68" t="s">
        <v>233</v>
      </c>
      <c r="G68" t="s">
        <v>265</v>
      </c>
      <c r="H68" t="s">
        <v>288</v>
      </c>
      <c r="I68" t="s">
        <v>439</v>
      </c>
      <c r="J68" t="s">
        <v>440</v>
      </c>
      <c r="K68" t="s">
        <v>441</v>
      </c>
      <c r="L68" t="s">
        <v>91</v>
      </c>
      <c r="M68">
        <v>10125.550000000001</v>
      </c>
      <c r="N68" t="s">
        <v>632</v>
      </c>
      <c r="O68">
        <v>8361.5700000000015</v>
      </c>
      <c r="P68" t="s">
        <v>632</v>
      </c>
      <c r="AD68" t="s">
        <v>633</v>
      </c>
      <c r="AE68" s="3">
        <v>45747</v>
      </c>
      <c r="AF68" t="s">
        <v>634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 t="s">
        <v>234</v>
      </c>
      <c r="F69" t="s">
        <v>235</v>
      </c>
      <c r="G69" t="s">
        <v>266</v>
      </c>
      <c r="H69" t="s">
        <v>399</v>
      </c>
      <c r="I69" t="s">
        <v>442</v>
      </c>
      <c r="J69" t="s">
        <v>422</v>
      </c>
      <c r="K69" t="s">
        <v>443</v>
      </c>
      <c r="L69" t="s">
        <v>91</v>
      </c>
      <c r="M69">
        <v>10125.550000000001</v>
      </c>
      <c r="N69" t="s">
        <v>632</v>
      </c>
      <c r="O69">
        <v>8361.5700000000015</v>
      </c>
      <c r="P69" t="s">
        <v>632</v>
      </c>
      <c r="Z69">
        <v>10</v>
      </c>
      <c r="AD69" t="s">
        <v>633</v>
      </c>
      <c r="AE69" s="3">
        <v>45747</v>
      </c>
      <c r="AF69" t="s">
        <v>634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 t="s">
        <v>234</v>
      </c>
      <c r="F70" t="s">
        <v>235</v>
      </c>
      <c r="G70" t="s">
        <v>248</v>
      </c>
      <c r="H70" t="s">
        <v>288</v>
      </c>
      <c r="I70" t="s">
        <v>444</v>
      </c>
      <c r="J70" t="s">
        <v>445</v>
      </c>
      <c r="K70" t="s">
        <v>446</v>
      </c>
      <c r="L70" t="s">
        <v>91</v>
      </c>
      <c r="M70">
        <v>10125.550000000001</v>
      </c>
      <c r="N70" t="s">
        <v>632</v>
      </c>
      <c r="O70">
        <v>8361.5700000000015</v>
      </c>
      <c r="P70" t="s">
        <v>632</v>
      </c>
      <c r="AD70" t="s">
        <v>633</v>
      </c>
      <c r="AE70" s="3">
        <v>45747</v>
      </c>
      <c r="AF70" t="s">
        <v>634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 t="s">
        <v>234</v>
      </c>
      <c r="F71" t="s">
        <v>235</v>
      </c>
      <c r="G71" t="s">
        <v>247</v>
      </c>
      <c r="H71" t="s">
        <v>327</v>
      </c>
      <c r="I71" t="s">
        <v>447</v>
      </c>
      <c r="J71" t="s">
        <v>448</v>
      </c>
      <c r="K71" t="s">
        <v>449</v>
      </c>
      <c r="L71" t="s">
        <v>92</v>
      </c>
      <c r="M71">
        <v>10125.550000000001</v>
      </c>
      <c r="N71" t="s">
        <v>632</v>
      </c>
      <c r="O71">
        <v>8361.5700000000015</v>
      </c>
      <c r="P71" t="s">
        <v>632</v>
      </c>
      <c r="AD71" t="s">
        <v>633</v>
      </c>
      <c r="AE71" s="3">
        <v>45747</v>
      </c>
      <c r="AF71" t="s">
        <v>634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 t="s">
        <v>234</v>
      </c>
      <c r="F72" t="s">
        <v>235</v>
      </c>
      <c r="G72" t="s">
        <v>247</v>
      </c>
      <c r="H72" t="s">
        <v>288</v>
      </c>
      <c r="I72" t="s">
        <v>450</v>
      </c>
      <c r="J72" t="s">
        <v>451</v>
      </c>
      <c r="K72" t="s">
        <v>452</v>
      </c>
      <c r="L72" t="s">
        <v>92</v>
      </c>
      <c r="M72">
        <v>10125.550000000001</v>
      </c>
      <c r="N72" t="s">
        <v>632</v>
      </c>
      <c r="O72">
        <v>8361.5700000000015</v>
      </c>
      <c r="P72" t="s">
        <v>632</v>
      </c>
      <c r="AD72" t="s">
        <v>633</v>
      </c>
      <c r="AE72" s="3">
        <v>45747</v>
      </c>
      <c r="AF72" t="s">
        <v>634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 t="s">
        <v>234</v>
      </c>
      <c r="F73" t="s">
        <v>235</v>
      </c>
      <c r="G73" t="s">
        <v>265</v>
      </c>
      <c r="H73" t="s">
        <v>284</v>
      </c>
      <c r="I73" t="s">
        <v>453</v>
      </c>
      <c r="J73" t="s">
        <v>454</v>
      </c>
      <c r="K73" t="s">
        <v>455</v>
      </c>
      <c r="L73" t="s">
        <v>91</v>
      </c>
      <c r="M73">
        <v>10125.550000000001</v>
      </c>
      <c r="N73" t="s">
        <v>632</v>
      </c>
      <c r="O73">
        <v>8361.5700000000015</v>
      </c>
      <c r="P73" t="s">
        <v>632</v>
      </c>
      <c r="AD73" t="s">
        <v>633</v>
      </c>
      <c r="AE73" s="3">
        <v>45747</v>
      </c>
      <c r="AF73" t="s">
        <v>634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 t="s">
        <v>234</v>
      </c>
      <c r="F74" t="s">
        <v>235</v>
      </c>
      <c r="G74" t="s">
        <v>244</v>
      </c>
      <c r="H74" t="s">
        <v>307</v>
      </c>
      <c r="I74" t="s">
        <v>456</v>
      </c>
      <c r="J74" t="s">
        <v>300</v>
      </c>
      <c r="K74" t="s">
        <v>457</v>
      </c>
      <c r="L74" t="s">
        <v>91</v>
      </c>
      <c r="M74">
        <v>10125.550000000001</v>
      </c>
      <c r="N74" t="s">
        <v>632</v>
      </c>
      <c r="O74">
        <v>8361.5700000000015</v>
      </c>
      <c r="P74" t="s">
        <v>632</v>
      </c>
      <c r="AD74" t="s">
        <v>633</v>
      </c>
      <c r="AE74" s="3">
        <v>45747</v>
      </c>
      <c r="AF74" t="s">
        <v>634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 t="s">
        <v>234</v>
      </c>
      <c r="F75" t="s">
        <v>235</v>
      </c>
      <c r="G75" t="s">
        <v>267</v>
      </c>
      <c r="H75" t="s">
        <v>399</v>
      </c>
      <c r="I75" t="s">
        <v>458</v>
      </c>
      <c r="J75" t="s">
        <v>294</v>
      </c>
      <c r="K75" t="s">
        <v>366</v>
      </c>
      <c r="L75" t="s">
        <v>92</v>
      </c>
      <c r="M75">
        <v>10125.550000000001</v>
      </c>
      <c r="N75" t="s">
        <v>632</v>
      </c>
      <c r="O75">
        <v>8361.5700000000015</v>
      </c>
      <c r="P75" t="s">
        <v>632</v>
      </c>
      <c r="Z75">
        <v>3</v>
      </c>
      <c r="AD75" t="s">
        <v>633</v>
      </c>
      <c r="AE75" s="3">
        <v>45747</v>
      </c>
      <c r="AF75" t="s">
        <v>634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 t="s">
        <v>234</v>
      </c>
      <c r="F76" t="s">
        <v>235</v>
      </c>
      <c r="G76" t="s">
        <v>245</v>
      </c>
      <c r="H76" t="s">
        <v>284</v>
      </c>
      <c r="I76" t="s">
        <v>459</v>
      </c>
      <c r="J76" t="s">
        <v>366</v>
      </c>
      <c r="K76" t="s">
        <v>294</v>
      </c>
      <c r="L76" t="s">
        <v>92</v>
      </c>
      <c r="M76">
        <v>10125.550000000001</v>
      </c>
      <c r="N76" t="s">
        <v>632</v>
      </c>
      <c r="O76">
        <v>8361.5700000000015</v>
      </c>
      <c r="P76" t="s">
        <v>632</v>
      </c>
      <c r="AD76" t="s">
        <v>633</v>
      </c>
      <c r="AE76" s="3">
        <v>45747</v>
      </c>
      <c r="AF76" t="s">
        <v>634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 t="s">
        <v>234</v>
      </c>
      <c r="F77" t="s">
        <v>235</v>
      </c>
      <c r="G77" t="s">
        <v>244</v>
      </c>
      <c r="H77" t="s">
        <v>460</v>
      </c>
      <c r="I77" t="s">
        <v>461</v>
      </c>
      <c r="J77" t="s">
        <v>462</v>
      </c>
      <c r="K77" t="s">
        <v>294</v>
      </c>
      <c r="L77" t="s">
        <v>91</v>
      </c>
      <c r="M77">
        <v>10125.550000000001</v>
      </c>
      <c r="N77" t="s">
        <v>632</v>
      </c>
      <c r="O77">
        <v>8361.5700000000015</v>
      </c>
      <c r="P77" t="s">
        <v>632</v>
      </c>
      <c r="AD77" t="s">
        <v>633</v>
      </c>
      <c r="AE77" s="3">
        <v>45747</v>
      </c>
      <c r="AF77" t="s">
        <v>634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 t="s">
        <v>234</v>
      </c>
      <c r="F78" t="s">
        <v>235</v>
      </c>
      <c r="G78" t="s">
        <v>244</v>
      </c>
      <c r="H78" t="s">
        <v>288</v>
      </c>
      <c r="I78" t="s">
        <v>463</v>
      </c>
      <c r="J78" t="s">
        <v>464</v>
      </c>
      <c r="K78" t="s">
        <v>306</v>
      </c>
      <c r="L78" t="s">
        <v>92</v>
      </c>
      <c r="M78">
        <v>10125.550000000001</v>
      </c>
      <c r="N78" t="s">
        <v>632</v>
      </c>
      <c r="O78">
        <v>8361.5700000000015</v>
      </c>
      <c r="P78" t="s">
        <v>632</v>
      </c>
      <c r="AD78" t="s">
        <v>633</v>
      </c>
      <c r="AE78" s="3">
        <v>45747</v>
      </c>
      <c r="AF78" t="s">
        <v>634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 t="s">
        <v>234</v>
      </c>
      <c r="F79" t="s">
        <v>235</v>
      </c>
      <c r="G79" t="s">
        <v>244</v>
      </c>
      <c r="H79" t="s">
        <v>307</v>
      </c>
      <c r="I79" t="s">
        <v>465</v>
      </c>
      <c r="J79" t="s">
        <v>466</v>
      </c>
      <c r="K79" t="s">
        <v>467</v>
      </c>
      <c r="L79" t="s">
        <v>91</v>
      </c>
      <c r="M79">
        <v>10125.550000000001</v>
      </c>
      <c r="N79" t="s">
        <v>632</v>
      </c>
      <c r="O79">
        <v>8361.5700000000015</v>
      </c>
      <c r="P79" t="s">
        <v>632</v>
      </c>
      <c r="AD79" t="s">
        <v>633</v>
      </c>
      <c r="AE79" s="3">
        <v>45747</v>
      </c>
      <c r="AF79" t="s">
        <v>634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 t="s">
        <v>234</v>
      </c>
      <c r="F80" t="s">
        <v>235</v>
      </c>
      <c r="G80" t="s">
        <v>247</v>
      </c>
      <c r="H80" t="s">
        <v>288</v>
      </c>
      <c r="I80" t="s">
        <v>468</v>
      </c>
      <c r="J80" t="s">
        <v>469</v>
      </c>
      <c r="K80" t="s">
        <v>470</v>
      </c>
      <c r="L80" t="s">
        <v>92</v>
      </c>
      <c r="M80">
        <v>10125.550000000001</v>
      </c>
      <c r="N80" t="s">
        <v>632</v>
      </c>
      <c r="O80">
        <v>8361.5700000000015</v>
      </c>
      <c r="P80" t="s">
        <v>632</v>
      </c>
      <c r="AD80" t="s">
        <v>633</v>
      </c>
      <c r="AE80" s="3">
        <v>45747</v>
      </c>
      <c r="AF80" t="s">
        <v>634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E81" t="s">
        <v>234</v>
      </c>
      <c r="F81" t="s">
        <v>235</v>
      </c>
      <c r="G81" t="s">
        <v>248</v>
      </c>
      <c r="H81" t="s">
        <v>288</v>
      </c>
      <c r="I81" t="s">
        <v>471</v>
      </c>
      <c r="J81" t="s">
        <v>472</v>
      </c>
      <c r="K81" t="s">
        <v>473</v>
      </c>
      <c r="L81" t="s">
        <v>91</v>
      </c>
      <c r="M81">
        <v>10125.550000000001</v>
      </c>
      <c r="N81" t="s">
        <v>632</v>
      </c>
      <c r="O81">
        <v>8361.5700000000015</v>
      </c>
      <c r="P81" t="s">
        <v>632</v>
      </c>
      <c r="AD81" t="s">
        <v>633</v>
      </c>
      <c r="AE81" s="3">
        <v>45747</v>
      </c>
      <c r="AF81" t="s">
        <v>634</v>
      </c>
    </row>
    <row r="82" spans="1:32" x14ac:dyDescent="0.25">
      <c r="A82">
        <v>2025</v>
      </c>
      <c r="B82" s="3">
        <v>45658</v>
      </c>
      <c r="C82" s="3">
        <v>45747</v>
      </c>
      <c r="D82" t="s">
        <v>81</v>
      </c>
      <c r="E82" t="s">
        <v>234</v>
      </c>
      <c r="F82" t="s">
        <v>235</v>
      </c>
      <c r="G82" t="s">
        <v>244</v>
      </c>
      <c r="H82" t="s">
        <v>336</v>
      </c>
      <c r="I82" t="s">
        <v>474</v>
      </c>
      <c r="J82" t="s">
        <v>475</v>
      </c>
      <c r="K82" t="s">
        <v>476</v>
      </c>
      <c r="L82" t="s">
        <v>92</v>
      </c>
      <c r="M82">
        <v>10125.550000000001</v>
      </c>
      <c r="N82" t="s">
        <v>632</v>
      </c>
      <c r="O82">
        <v>8361.5700000000015</v>
      </c>
      <c r="P82" t="s">
        <v>632</v>
      </c>
      <c r="AD82" t="s">
        <v>633</v>
      </c>
      <c r="AE82" s="3">
        <v>45747</v>
      </c>
      <c r="AF82" t="s">
        <v>634</v>
      </c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E83" t="s">
        <v>234</v>
      </c>
      <c r="F83" t="s">
        <v>235</v>
      </c>
      <c r="G83" t="s">
        <v>244</v>
      </c>
      <c r="H83" t="s">
        <v>273</v>
      </c>
      <c r="I83" t="s">
        <v>477</v>
      </c>
      <c r="J83" t="s">
        <v>426</v>
      </c>
      <c r="K83" t="s">
        <v>478</v>
      </c>
      <c r="L83" t="s">
        <v>92</v>
      </c>
      <c r="M83">
        <v>10125.550000000001</v>
      </c>
      <c r="N83" t="s">
        <v>632</v>
      </c>
      <c r="O83">
        <v>8361.5700000000015</v>
      </c>
      <c r="P83" t="s">
        <v>632</v>
      </c>
      <c r="AD83" t="s">
        <v>633</v>
      </c>
      <c r="AE83" s="3">
        <v>45747</v>
      </c>
      <c r="AF83" t="s">
        <v>634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E84" t="s">
        <v>236</v>
      </c>
      <c r="F84" t="s">
        <v>237</v>
      </c>
      <c r="G84" t="s">
        <v>244</v>
      </c>
      <c r="H84" t="s">
        <v>336</v>
      </c>
      <c r="I84" t="s">
        <v>479</v>
      </c>
      <c r="J84" t="s">
        <v>275</v>
      </c>
      <c r="K84" t="s">
        <v>348</v>
      </c>
      <c r="L84" t="s">
        <v>92</v>
      </c>
      <c r="M84">
        <v>10125.550000000001</v>
      </c>
      <c r="N84" t="s">
        <v>632</v>
      </c>
      <c r="O84">
        <v>8361.5700000000015</v>
      </c>
      <c r="P84" t="s">
        <v>632</v>
      </c>
      <c r="AD84" t="s">
        <v>633</v>
      </c>
      <c r="AE84" s="3">
        <v>45747</v>
      </c>
      <c r="AF84" t="s">
        <v>634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E85" t="s">
        <v>236</v>
      </c>
      <c r="F85" t="s">
        <v>237</v>
      </c>
      <c r="G85" t="s">
        <v>244</v>
      </c>
      <c r="H85" t="s">
        <v>330</v>
      </c>
      <c r="I85" t="s">
        <v>480</v>
      </c>
      <c r="J85" t="s">
        <v>481</v>
      </c>
      <c r="K85" t="s">
        <v>482</v>
      </c>
      <c r="L85" t="s">
        <v>91</v>
      </c>
      <c r="M85">
        <v>10125.550000000001</v>
      </c>
      <c r="N85" t="s">
        <v>632</v>
      </c>
      <c r="O85">
        <v>8361.5700000000015</v>
      </c>
      <c r="P85" t="s">
        <v>632</v>
      </c>
      <c r="AD85" t="s">
        <v>633</v>
      </c>
      <c r="AE85" s="3">
        <v>45747</v>
      </c>
      <c r="AF85" t="s">
        <v>634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E86" t="s">
        <v>236</v>
      </c>
      <c r="F86" t="s">
        <v>237</v>
      </c>
      <c r="G86" t="s">
        <v>244</v>
      </c>
      <c r="H86" t="s">
        <v>416</v>
      </c>
      <c r="I86" t="s">
        <v>483</v>
      </c>
      <c r="J86" t="s">
        <v>484</v>
      </c>
      <c r="K86" t="s">
        <v>462</v>
      </c>
      <c r="L86" t="s">
        <v>92</v>
      </c>
      <c r="M86">
        <v>10125.550000000001</v>
      </c>
      <c r="N86" t="s">
        <v>632</v>
      </c>
      <c r="O86">
        <v>8361.5700000000015</v>
      </c>
      <c r="P86" t="s">
        <v>632</v>
      </c>
      <c r="AD86" t="s">
        <v>633</v>
      </c>
      <c r="AE86" s="3">
        <v>45747</v>
      </c>
      <c r="AF86" t="s">
        <v>634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E87" t="s">
        <v>236</v>
      </c>
      <c r="F87" t="s">
        <v>237</v>
      </c>
      <c r="G87" t="s">
        <v>244</v>
      </c>
      <c r="H87" t="s">
        <v>288</v>
      </c>
      <c r="I87" t="s">
        <v>485</v>
      </c>
      <c r="J87" t="s">
        <v>441</v>
      </c>
      <c r="K87" t="s">
        <v>486</v>
      </c>
      <c r="L87" t="s">
        <v>92</v>
      </c>
      <c r="M87">
        <v>10125.550000000001</v>
      </c>
      <c r="N87" t="s">
        <v>632</v>
      </c>
      <c r="O87">
        <v>8361.5700000000015</v>
      </c>
      <c r="P87" t="s">
        <v>632</v>
      </c>
      <c r="AD87" t="s">
        <v>633</v>
      </c>
      <c r="AE87" s="3">
        <v>45747</v>
      </c>
      <c r="AF87" t="s">
        <v>634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E88" t="s">
        <v>236</v>
      </c>
      <c r="F88" t="s">
        <v>237</v>
      </c>
      <c r="G88" t="s">
        <v>244</v>
      </c>
      <c r="H88" t="s">
        <v>385</v>
      </c>
      <c r="I88" t="s">
        <v>487</v>
      </c>
      <c r="J88" t="s">
        <v>488</v>
      </c>
      <c r="K88" t="s">
        <v>489</v>
      </c>
      <c r="L88" t="s">
        <v>92</v>
      </c>
      <c r="M88">
        <v>10125.550000000001</v>
      </c>
      <c r="N88" t="s">
        <v>632</v>
      </c>
      <c r="O88">
        <v>8361.5700000000015</v>
      </c>
      <c r="P88" t="s">
        <v>632</v>
      </c>
      <c r="AD88" t="s">
        <v>633</v>
      </c>
      <c r="AE88" s="3">
        <v>45747</v>
      </c>
      <c r="AF88" t="s">
        <v>634</v>
      </c>
    </row>
    <row r="89" spans="1:32" x14ac:dyDescent="0.25">
      <c r="A89">
        <v>2025</v>
      </c>
      <c r="B89" s="3">
        <v>45658</v>
      </c>
      <c r="C89" s="3">
        <v>45747</v>
      </c>
      <c r="D89" t="s">
        <v>81</v>
      </c>
      <c r="E89" t="s">
        <v>236</v>
      </c>
      <c r="F89" t="s">
        <v>237</v>
      </c>
      <c r="G89" t="s">
        <v>244</v>
      </c>
      <c r="H89" t="s">
        <v>269</v>
      </c>
      <c r="I89" t="s">
        <v>490</v>
      </c>
      <c r="J89" t="s">
        <v>491</v>
      </c>
      <c r="K89" t="s">
        <v>319</v>
      </c>
      <c r="L89" t="s">
        <v>92</v>
      </c>
      <c r="M89">
        <v>10125.550000000001</v>
      </c>
      <c r="N89" t="s">
        <v>632</v>
      </c>
      <c r="O89">
        <v>8361.5700000000015</v>
      </c>
      <c r="P89" t="s">
        <v>632</v>
      </c>
      <c r="AD89" t="s">
        <v>633</v>
      </c>
      <c r="AE89" s="3">
        <v>45747</v>
      </c>
      <c r="AF89" t="s">
        <v>634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E90" t="s">
        <v>236</v>
      </c>
      <c r="F90" t="s">
        <v>237</v>
      </c>
      <c r="G90" t="s">
        <v>244</v>
      </c>
      <c r="H90" t="s">
        <v>492</v>
      </c>
      <c r="I90" t="s">
        <v>493</v>
      </c>
      <c r="J90" t="s">
        <v>494</v>
      </c>
      <c r="K90" t="s">
        <v>495</v>
      </c>
      <c r="L90" t="s">
        <v>91</v>
      </c>
      <c r="M90">
        <v>10125.550000000001</v>
      </c>
      <c r="N90" t="s">
        <v>632</v>
      </c>
      <c r="O90">
        <v>8361.5700000000015</v>
      </c>
      <c r="P90" t="s">
        <v>632</v>
      </c>
      <c r="AD90" t="s">
        <v>633</v>
      </c>
      <c r="AE90" s="3">
        <v>45747</v>
      </c>
      <c r="AF90" t="s">
        <v>634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E91" t="s">
        <v>236</v>
      </c>
      <c r="F91" t="s">
        <v>237</v>
      </c>
      <c r="G91" t="s">
        <v>244</v>
      </c>
      <c r="H91" t="s">
        <v>416</v>
      </c>
      <c r="I91" t="s">
        <v>496</v>
      </c>
      <c r="J91" t="s">
        <v>497</v>
      </c>
      <c r="K91" t="s">
        <v>409</v>
      </c>
      <c r="L91" t="s">
        <v>92</v>
      </c>
      <c r="M91">
        <v>10125.550000000001</v>
      </c>
      <c r="N91" t="s">
        <v>632</v>
      </c>
      <c r="O91">
        <v>8361.5700000000015</v>
      </c>
      <c r="P91" t="s">
        <v>632</v>
      </c>
      <c r="AD91" t="s">
        <v>633</v>
      </c>
      <c r="AE91" s="3">
        <v>45747</v>
      </c>
      <c r="AF91" t="s">
        <v>634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E92" t="s">
        <v>236</v>
      </c>
      <c r="F92" t="s">
        <v>237</v>
      </c>
      <c r="G92" t="s">
        <v>244</v>
      </c>
      <c r="H92" t="s">
        <v>330</v>
      </c>
      <c r="I92" t="s">
        <v>498</v>
      </c>
      <c r="J92" t="s">
        <v>310</v>
      </c>
      <c r="K92" t="s">
        <v>403</v>
      </c>
      <c r="L92" t="s">
        <v>91</v>
      </c>
      <c r="M92">
        <v>10125.550000000001</v>
      </c>
      <c r="N92" t="s">
        <v>632</v>
      </c>
      <c r="O92">
        <v>8361.5700000000015</v>
      </c>
      <c r="P92" t="s">
        <v>632</v>
      </c>
      <c r="Z92">
        <v>12</v>
      </c>
      <c r="AD92" t="s">
        <v>633</v>
      </c>
      <c r="AE92" s="3">
        <v>45747</v>
      </c>
      <c r="AF92" t="s">
        <v>634</v>
      </c>
    </row>
    <row r="93" spans="1:32" x14ac:dyDescent="0.25">
      <c r="A93">
        <v>2025</v>
      </c>
      <c r="B93" s="3">
        <v>45658</v>
      </c>
      <c r="C93" s="3">
        <v>45747</v>
      </c>
      <c r="D93" t="s">
        <v>81</v>
      </c>
      <c r="E93" t="s">
        <v>236</v>
      </c>
      <c r="F93" t="s">
        <v>237</v>
      </c>
      <c r="G93" t="s">
        <v>244</v>
      </c>
      <c r="H93" t="s">
        <v>416</v>
      </c>
      <c r="I93" t="s">
        <v>499</v>
      </c>
      <c r="J93" t="s">
        <v>412</v>
      </c>
      <c r="K93" t="s">
        <v>500</v>
      </c>
      <c r="L93" t="s">
        <v>91</v>
      </c>
      <c r="M93">
        <v>10125.550000000001</v>
      </c>
      <c r="N93" t="s">
        <v>632</v>
      </c>
      <c r="O93">
        <v>8361.5700000000015</v>
      </c>
      <c r="P93" t="s">
        <v>632</v>
      </c>
      <c r="AD93" t="s">
        <v>633</v>
      </c>
      <c r="AE93" s="3">
        <v>45747</v>
      </c>
      <c r="AF93" t="s">
        <v>634</v>
      </c>
    </row>
    <row r="94" spans="1:32" x14ac:dyDescent="0.25">
      <c r="A94">
        <v>2025</v>
      </c>
      <c r="B94" s="3">
        <v>45658</v>
      </c>
      <c r="C94" s="3">
        <v>45747</v>
      </c>
      <c r="D94" t="s">
        <v>81</v>
      </c>
      <c r="E94" t="s">
        <v>236</v>
      </c>
      <c r="F94" t="s">
        <v>237</v>
      </c>
      <c r="G94" t="s">
        <v>245</v>
      </c>
      <c r="H94" t="s">
        <v>292</v>
      </c>
      <c r="I94" t="s">
        <v>501</v>
      </c>
      <c r="J94" t="s">
        <v>502</v>
      </c>
      <c r="K94" t="s">
        <v>503</v>
      </c>
      <c r="L94" t="s">
        <v>92</v>
      </c>
      <c r="M94">
        <v>10125.550000000001</v>
      </c>
      <c r="N94" t="s">
        <v>632</v>
      </c>
      <c r="O94">
        <v>8361.5700000000015</v>
      </c>
      <c r="P94" t="s">
        <v>632</v>
      </c>
      <c r="AD94" t="s">
        <v>633</v>
      </c>
      <c r="AE94" s="3">
        <v>45747</v>
      </c>
      <c r="AF94" t="s">
        <v>634</v>
      </c>
    </row>
    <row r="95" spans="1:32" x14ac:dyDescent="0.25">
      <c r="A95">
        <v>2025</v>
      </c>
      <c r="B95" s="3">
        <v>45658</v>
      </c>
      <c r="C95" s="3">
        <v>45747</v>
      </c>
      <c r="D95" t="s">
        <v>81</v>
      </c>
      <c r="E95" t="s">
        <v>236</v>
      </c>
      <c r="F95" t="s">
        <v>237</v>
      </c>
      <c r="G95" t="s">
        <v>250</v>
      </c>
      <c r="H95" t="s">
        <v>460</v>
      </c>
      <c r="I95" t="s">
        <v>504</v>
      </c>
      <c r="J95" t="s">
        <v>505</v>
      </c>
      <c r="K95" t="s">
        <v>300</v>
      </c>
      <c r="L95" t="s">
        <v>91</v>
      </c>
      <c r="M95">
        <v>10125.550000000001</v>
      </c>
      <c r="N95" t="s">
        <v>632</v>
      </c>
      <c r="O95">
        <v>8361.5700000000015</v>
      </c>
      <c r="P95" t="s">
        <v>632</v>
      </c>
      <c r="AD95" t="s">
        <v>633</v>
      </c>
      <c r="AE95" s="3">
        <v>45747</v>
      </c>
      <c r="AF95" t="s">
        <v>634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E96" t="s">
        <v>238</v>
      </c>
      <c r="F96" t="s">
        <v>239</v>
      </c>
      <c r="G96" t="s">
        <v>239</v>
      </c>
      <c r="H96" t="s">
        <v>416</v>
      </c>
      <c r="I96" t="s">
        <v>506</v>
      </c>
      <c r="J96" t="s">
        <v>507</v>
      </c>
      <c r="K96" t="s">
        <v>345</v>
      </c>
      <c r="L96" t="s">
        <v>91</v>
      </c>
      <c r="M96">
        <v>10125.550000000001</v>
      </c>
      <c r="N96" t="s">
        <v>632</v>
      </c>
      <c r="O96">
        <v>8361.5700000000015</v>
      </c>
      <c r="P96" t="s">
        <v>632</v>
      </c>
      <c r="AD96" t="s">
        <v>633</v>
      </c>
      <c r="AE96" s="3">
        <v>45747</v>
      </c>
      <c r="AF96" t="s">
        <v>634</v>
      </c>
    </row>
    <row r="97" spans="1:32" x14ac:dyDescent="0.25">
      <c r="A97">
        <v>2025</v>
      </c>
      <c r="B97" s="3">
        <v>45658</v>
      </c>
      <c r="C97" s="3">
        <v>45747</v>
      </c>
      <c r="D97" t="s">
        <v>81</v>
      </c>
      <c r="E97" t="s">
        <v>238</v>
      </c>
      <c r="F97" t="s">
        <v>239</v>
      </c>
      <c r="G97" t="s">
        <v>239</v>
      </c>
      <c r="H97" t="s">
        <v>292</v>
      </c>
      <c r="I97" t="s">
        <v>508</v>
      </c>
      <c r="J97" t="s">
        <v>509</v>
      </c>
      <c r="K97" t="s">
        <v>510</v>
      </c>
      <c r="L97" t="s">
        <v>91</v>
      </c>
      <c r="M97">
        <v>12888.05</v>
      </c>
      <c r="N97" t="s">
        <v>632</v>
      </c>
      <c r="O97">
        <v>10690.98</v>
      </c>
      <c r="P97" t="s">
        <v>632</v>
      </c>
      <c r="AD97" t="s">
        <v>633</v>
      </c>
      <c r="AE97" s="3">
        <v>45747</v>
      </c>
      <c r="AF97" t="s">
        <v>634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E98" t="s">
        <v>238</v>
      </c>
      <c r="F98" t="s">
        <v>239</v>
      </c>
      <c r="G98" t="s">
        <v>239</v>
      </c>
      <c r="H98" t="s">
        <v>277</v>
      </c>
      <c r="I98" t="s">
        <v>511</v>
      </c>
      <c r="J98" t="s">
        <v>445</v>
      </c>
      <c r="K98" t="s">
        <v>362</v>
      </c>
      <c r="L98" t="s">
        <v>91</v>
      </c>
      <c r="M98">
        <v>12888.05</v>
      </c>
      <c r="N98" t="s">
        <v>632</v>
      </c>
      <c r="O98">
        <v>10690.98</v>
      </c>
      <c r="P98" t="s">
        <v>632</v>
      </c>
      <c r="AD98" t="s">
        <v>633</v>
      </c>
      <c r="AE98" s="3">
        <v>45747</v>
      </c>
      <c r="AF98" t="s">
        <v>634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E99" t="s">
        <v>238</v>
      </c>
      <c r="F99" t="s">
        <v>239</v>
      </c>
      <c r="G99" t="s">
        <v>239</v>
      </c>
      <c r="H99" t="s">
        <v>277</v>
      </c>
      <c r="I99" t="s">
        <v>512</v>
      </c>
      <c r="J99" t="s">
        <v>513</v>
      </c>
      <c r="K99" t="s">
        <v>393</v>
      </c>
      <c r="L99" t="s">
        <v>92</v>
      </c>
      <c r="M99">
        <v>12888.05</v>
      </c>
      <c r="N99" t="s">
        <v>632</v>
      </c>
      <c r="O99">
        <v>10690.98</v>
      </c>
      <c r="P99" t="s">
        <v>632</v>
      </c>
      <c r="AD99" t="s">
        <v>633</v>
      </c>
      <c r="AE99" s="3">
        <v>45747</v>
      </c>
      <c r="AF99" t="s">
        <v>634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E100" t="s">
        <v>238</v>
      </c>
      <c r="F100" t="s">
        <v>239</v>
      </c>
      <c r="G100" t="s">
        <v>239</v>
      </c>
      <c r="H100" t="s">
        <v>492</v>
      </c>
      <c r="I100" t="s">
        <v>514</v>
      </c>
      <c r="J100" t="s">
        <v>513</v>
      </c>
      <c r="K100" t="s">
        <v>295</v>
      </c>
      <c r="L100" t="s">
        <v>92</v>
      </c>
      <c r="M100">
        <v>12888.05</v>
      </c>
      <c r="N100" t="s">
        <v>632</v>
      </c>
      <c r="O100">
        <v>10690.98</v>
      </c>
      <c r="P100" t="s">
        <v>632</v>
      </c>
      <c r="AD100" t="s">
        <v>633</v>
      </c>
      <c r="AE100" s="3">
        <v>45747</v>
      </c>
      <c r="AF100" t="s">
        <v>634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E101" t="s">
        <v>238</v>
      </c>
      <c r="F101" t="s">
        <v>239</v>
      </c>
      <c r="G101" t="s">
        <v>239</v>
      </c>
      <c r="H101" t="s">
        <v>317</v>
      </c>
      <c r="I101" t="s">
        <v>515</v>
      </c>
      <c r="J101" t="s">
        <v>516</v>
      </c>
      <c r="K101" t="s">
        <v>341</v>
      </c>
      <c r="L101" t="s">
        <v>91</v>
      </c>
      <c r="M101">
        <v>12888.05</v>
      </c>
      <c r="N101" t="s">
        <v>632</v>
      </c>
      <c r="O101">
        <v>10690.98</v>
      </c>
      <c r="P101" t="s">
        <v>632</v>
      </c>
      <c r="AD101" t="s">
        <v>633</v>
      </c>
      <c r="AE101" s="3">
        <v>45747</v>
      </c>
      <c r="AF101" t="s">
        <v>634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81</v>
      </c>
      <c r="E102" t="s">
        <v>238</v>
      </c>
      <c r="F102" t="s">
        <v>239</v>
      </c>
      <c r="G102" t="s">
        <v>244</v>
      </c>
      <c r="H102" t="s">
        <v>460</v>
      </c>
      <c r="I102" t="s">
        <v>517</v>
      </c>
      <c r="J102" t="s">
        <v>401</v>
      </c>
      <c r="K102" t="s">
        <v>518</v>
      </c>
      <c r="L102" t="s">
        <v>91</v>
      </c>
      <c r="M102">
        <v>12888.05</v>
      </c>
      <c r="N102" t="s">
        <v>632</v>
      </c>
      <c r="O102">
        <v>10690.98</v>
      </c>
      <c r="P102" t="s">
        <v>632</v>
      </c>
      <c r="AD102" t="s">
        <v>633</v>
      </c>
      <c r="AE102" s="3">
        <v>45747</v>
      </c>
      <c r="AF102" t="s">
        <v>634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E103" t="s">
        <v>238</v>
      </c>
      <c r="F103" t="s">
        <v>239</v>
      </c>
      <c r="G103" t="s">
        <v>247</v>
      </c>
      <c r="H103" t="s">
        <v>288</v>
      </c>
      <c r="I103" t="s">
        <v>519</v>
      </c>
      <c r="J103" t="s">
        <v>520</v>
      </c>
      <c r="K103" t="s">
        <v>401</v>
      </c>
      <c r="L103" t="s">
        <v>92</v>
      </c>
      <c r="M103">
        <v>12888.05</v>
      </c>
      <c r="N103" t="s">
        <v>632</v>
      </c>
      <c r="O103">
        <v>10690.98</v>
      </c>
      <c r="P103" t="s">
        <v>632</v>
      </c>
      <c r="AD103" t="s">
        <v>633</v>
      </c>
      <c r="AE103" s="3">
        <v>45747</v>
      </c>
      <c r="AF103" t="s">
        <v>634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E104" t="s">
        <v>238</v>
      </c>
      <c r="F104" t="s">
        <v>239</v>
      </c>
      <c r="G104" t="s">
        <v>239</v>
      </c>
      <c r="H104" t="s">
        <v>460</v>
      </c>
      <c r="I104" t="s">
        <v>521</v>
      </c>
      <c r="J104" t="s">
        <v>522</v>
      </c>
      <c r="K104" t="s">
        <v>345</v>
      </c>
      <c r="L104" t="s">
        <v>91</v>
      </c>
      <c r="M104">
        <v>12888.05</v>
      </c>
      <c r="N104" t="s">
        <v>632</v>
      </c>
      <c r="O104">
        <v>10690.98</v>
      </c>
      <c r="P104" t="s">
        <v>632</v>
      </c>
      <c r="AD104" t="s">
        <v>633</v>
      </c>
      <c r="AE104" s="3">
        <v>45747</v>
      </c>
      <c r="AF104" t="s">
        <v>634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E105" t="s">
        <v>238</v>
      </c>
      <c r="F105" t="s">
        <v>239</v>
      </c>
      <c r="G105" t="s">
        <v>239</v>
      </c>
      <c r="H105" t="s">
        <v>523</v>
      </c>
      <c r="I105" t="s">
        <v>524</v>
      </c>
      <c r="J105" t="s">
        <v>525</v>
      </c>
      <c r="K105" t="s">
        <v>526</v>
      </c>
      <c r="L105" t="s">
        <v>91</v>
      </c>
      <c r="M105">
        <v>12888.05</v>
      </c>
      <c r="N105" t="s">
        <v>632</v>
      </c>
      <c r="O105">
        <v>10690.98</v>
      </c>
      <c r="P105" t="s">
        <v>632</v>
      </c>
      <c r="AD105" t="s">
        <v>633</v>
      </c>
      <c r="AE105" s="3">
        <v>45747</v>
      </c>
      <c r="AF105" t="s">
        <v>634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81</v>
      </c>
      <c r="E106" t="s">
        <v>238</v>
      </c>
      <c r="F106" t="s">
        <v>239</v>
      </c>
      <c r="G106" t="s">
        <v>239</v>
      </c>
      <c r="H106" t="s">
        <v>327</v>
      </c>
      <c r="I106" t="s">
        <v>527</v>
      </c>
      <c r="J106" t="s">
        <v>303</v>
      </c>
      <c r="K106" t="s">
        <v>522</v>
      </c>
      <c r="L106" t="s">
        <v>91</v>
      </c>
      <c r="M106">
        <v>12888.05</v>
      </c>
      <c r="N106" t="s">
        <v>632</v>
      </c>
      <c r="O106">
        <v>10690.98</v>
      </c>
      <c r="P106" t="s">
        <v>632</v>
      </c>
      <c r="AD106" t="s">
        <v>633</v>
      </c>
      <c r="AE106" s="3">
        <v>45747</v>
      </c>
      <c r="AF106" t="s">
        <v>634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81</v>
      </c>
      <c r="E107" t="s">
        <v>238</v>
      </c>
      <c r="F107" t="s">
        <v>239</v>
      </c>
      <c r="G107" t="s">
        <v>239</v>
      </c>
      <c r="H107" t="s">
        <v>327</v>
      </c>
      <c r="I107" t="s">
        <v>528</v>
      </c>
      <c r="J107" t="s">
        <v>529</v>
      </c>
      <c r="K107" t="s">
        <v>530</v>
      </c>
      <c r="L107" t="s">
        <v>91</v>
      </c>
      <c r="M107">
        <v>12888.05</v>
      </c>
      <c r="N107" t="s">
        <v>632</v>
      </c>
      <c r="O107">
        <v>10690.98</v>
      </c>
      <c r="P107" t="s">
        <v>632</v>
      </c>
      <c r="AD107" t="s">
        <v>633</v>
      </c>
      <c r="AE107" s="3">
        <v>45747</v>
      </c>
      <c r="AF107" t="s">
        <v>634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81</v>
      </c>
      <c r="E108" t="s">
        <v>238</v>
      </c>
      <c r="F108" t="s">
        <v>239</v>
      </c>
      <c r="G108" t="s">
        <v>239</v>
      </c>
      <c r="H108" t="s">
        <v>284</v>
      </c>
      <c r="I108" t="s">
        <v>402</v>
      </c>
      <c r="J108" t="s">
        <v>303</v>
      </c>
      <c r="K108" t="s">
        <v>531</v>
      </c>
      <c r="L108" t="s">
        <v>91</v>
      </c>
      <c r="M108">
        <v>12888.05</v>
      </c>
      <c r="N108" t="s">
        <v>632</v>
      </c>
      <c r="O108">
        <v>10690.98</v>
      </c>
      <c r="P108" t="s">
        <v>632</v>
      </c>
      <c r="AD108" t="s">
        <v>633</v>
      </c>
      <c r="AE108" s="3">
        <v>45747</v>
      </c>
      <c r="AF108" t="s">
        <v>634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E109" t="s">
        <v>238</v>
      </c>
      <c r="F109" t="s">
        <v>239</v>
      </c>
      <c r="G109" t="s">
        <v>239</v>
      </c>
      <c r="H109" t="s">
        <v>460</v>
      </c>
      <c r="I109" t="s">
        <v>532</v>
      </c>
      <c r="J109" t="s">
        <v>478</v>
      </c>
      <c r="K109" t="s">
        <v>533</v>
      </c>
      <c r="L109" t="s">
        <v>92</v>
      </c>
      <c r="M109">
        <v>12888.05</v>
      </c>
      <c r="N109" t="s">
        <v>632</v>
      </c>
      <c r="O109">
        <v>10690.98</v>
      </c>
      <c r="P109" t="s">
        <v>632</v>
      </c>
      <c r="AD109" t="s">
        <v>633</v>
      </c>
      <c r="AE109" s="3">
        <v>45747</v>
      </c>
      <c r="AF109" t="s">
        <v>634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E110" t="s">
        <v>238</v>
      </c>
      <c r="F110" t="s">
        <v>239</v>
      </c>
      <c r="G110" t="s">
        <v>239</v>
      </c>
      <c r="H110" t="s">
        <v>307</v>
      </c>
      <c r="I110" t="s">
        <v>534</v>
      </c>
      <c r="J110" t="s">
        <v>491</v>
      </c>
      <c r="K110" t="s">
        <v>339</v>
      </c>
      <c r="L110" t="s">
        <v>91</v>
      </c>
      <c r="M110">
        <v>12888.05</v>
      </c>
      <c r="N110" t="s">
        <v>632</v>
      </c>
      <c r="O110">
        <v>10690.98</v>
      </c>
      <c r="P110" t="s">
        <v>632</v>
      </c>
      <c r="AD110" t="s">
        <v>633</v>
      </c>
      <c r="AE110" s="3">
        <v>45747</v>
      </c>
      <c r="AF110" t="s">
        <v>634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E111" t="s">
        <v>238</v>
      </c>
      <c r="F111" t="s">
        <v>239</v>
      </c>
      <c r="G111" t="s">
        <v>239</v>
      </c>
      <c r="H111" t="s">
        <v>292</v>
      </c>
      <c r="I111" t="s">
        <v>535</v>
      </c>
      <c r="J111" t="s">
        <v>403</v>
      </c>
      <c r="K111" t="s">
        <v>366</v>
      </c>
      <c r="L111" t="s">
        <v>92</v>
      </c>
      <c r="M111">
        <v>12888.05</v>
      </c>
      <c r="N111" t="s">
        <v>632</v>
      </c>
      <c r="O111">
        <v>10690.98</v>
      </c>
      <c r="P111" t="s">
        <v>632</v>
      </c>
      <c r="AD111" t="s">
        <v>633</v>
      </c>
      <c r="AE111" s="3">
        <v>45747</v>
      </c>
      <c r="AF111" t="s">
        <v>634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E112" t="s">
        <v>238</v>
      </c>
      <c r="F112" t="s">
        <v>239</v>
      </c>
      <c r="G112" t="s">
        <v>239</v>
      </c>
      <c r="H112" t="s">
        <v>307</v>
      </c>
      <c r="I112" t="s">
        <v>536</v>
      </c>
      <c r="J112" t="s">
        <v>341</v>
      </c>
      <c r="K112" t="s">
        <v>283</v>
      </c>
      <c r="L112" t="s">
        <v>92</v>
      </c>
      <c r="M112">
        <v>12888.05</v>
      </c>
      <c r="N112" t="s">
        <v>632</v>
      </c>
      <c r="O112">
        <v>10690.98</v>
      </c>
      <c r="P112" t="s">
        <v>632</v>
      </c>
      <c r="AD112" t="s">
        <v>633</v>
      </c>
      <c r="AE112" s="3">
        <v>45747</v>
      </c>
      <c r="AF112" t="s">
        <v>634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81</v>
      </c>
      <c r="E113" t="s">
        <v>238</v>
      </c>
      <c r="F113" t="s">
        <v>239</v>
      </c>
      <c r="G113" t="s">
        <v>239</v>
      </c>
      <c r="H113" t="s">
        <v>284</v>
      </c>
      <c r="I113" t="s">
        <v>537</v>
      </c>
      <c r="J113" t="s">
        <v>538</v>
      </c>
      <c r="K113" t="s">
        <v>539</v>
      </c>
      <c r="L113" t="s">
        <v>91</v>
      </c>
      <c r="M113">
        <v>12888.05</v>
      </c>
      <c r="N113" t="s">
        <v>632</v>
      </c>
      <c r="O113">
        <v>10690.98</v>
      </c>
      <c r="P113" t="s">
        <v>632</v>
      </c>
      <c r="AD113" t="s">
        <v>633</v>
      </c>
      <c r="AE113" s="3">
        <v>45747</v>
      </c>
      <c r="AF113" t="s">
        <v>634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E114" t="s">
        <v>238</v>
      </c>
      <c r="F114" t="s">
        <v>239</v>
      </c>
      <c r="G114" t="s">
        <v>239</v>
      </c>
      <c r="H114" t="s">
        <v>317</v>
      </c>
      <c r="I114" t="s">
        <v>540</v>
      </c>
      <c r="J114" t="s">
        <v>541</v>
      </c>
      <c r="K114" t="s">
        <v>462</v>
      </c>
      <c r="L114" t="s">
        <v>91</v>
      </c>
      <c r="M114">
        <v>12888.05</v>
      </c>
      <c r="N114" t="s">
        <v>632</v>
      </c>
      <c r="O114">
        <v>10690.98</v>
      </c>
      <c r="P114" t="s">
        <v>632</v>
      </c>
      <c r="AD114" t="s">
        <v>633</v>
      </c>
      <c r="AE114" s="3">
        <v>45747</v>
      </c>
      <c r="AF114" t="s">
        <v>634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E115" t="s">
        <v>238</v>
      </c>
      <c r="F115" t="s">
        <v>239</v>
      </c>
      <c r="G115" t="s">
        <v>239</v>
      </c>
      <c r="H115" t="s">
        <v>292</v>
      </c>
      <c r="I115" t="s">
        <v>542</v>
      </c>
      <c r="J115" t="s">
        <v>530</v>
      </c>
      <c r="K115" t="s">
        <v>275</v>
      </c>
      <c r="L115" t="s">
        <v>91</v>
      </c>
      <c r="M115">
        <v>12888.05</v>
      </c>
      <c r="N115" t="s">
        <v>632</v>
      </c>
      <c r="O115">
        <v>10690.98</v>
      </c>
      <c r="P115" t="s">
        <v>632</v>
      </c>
      <c r="AD115" t="s">
        <v>633</v>
      </c>
      <c r="AE115" s="3">
        <v>45747</v>
      </c>
      <c r="AF115" t="s">
        <v>634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E116" t="s">
        <v>238</v>
      </c>
      <c r="F116" t="s">
        <v>239</v>
      </c>
      <c r="G116" t="s">
        <v>239</v>
      </c>
      <c r="H116" t="s">
        <v>284</v>
      </c>
      <c r="I116" t="s">
        <v>543</v>
      </c>
      <c r="J116" t="s">
        <v>544</v>
      </c>
      <c r="K116" t="s">
        <v>545</v>
      </c>
      <c r="L116" t="s">
        <v>92</v>
      </c>
      <c r="M116">
        <v>12888.05</v>
      </c>
      <c r="N116" t="s">
        <v>632</v>
      </c>
      <c r="O116">
        <v>10690.98</v>
      </c>
      <c r="P116" t="s">
        <v>632</v>
      </c>
      <c r="AD116" t="s">
        <v>633</v>
      </c>
      <c r="AE116" s="3">
        <v>45747</v>
      </c>
      <c r="AF116" t="s">
        <v>634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E117" t="s">
        <v>238</v>
      </c>
      <c r="F117" t="s">
        <v>239</v>
      </c>
      <c r="G117" t="s">
        <v>239</v>
      </c>
      <c r="H117" t="s">
        <v>492</v>
      </c>
      <c r="I117" t="s">
        <v>546</v>
      </c>
      <c r="J117" t="s">
        <v>547</v>
      </c>
      <c r="K117" t="s">
        <v>505</v>
      </c>
      <c r="L117" t="s">
        <v>92</v>
      </c>
      <c r="M117">
        <v>12888.05</v>
      </c>
      <c r="N117" t="s">
        <v>632</v>
      </c>
      <c r="O117">
        <v>10690.98</v>
      </c>
      <c r="P117" t="s">
        <v>632</v>
      </c>
      <c r="AD117" t="s">
        <v>633</v>
      </c>
      <c r="AE117" s="3">
        <v>45747</v>
      </c>
      <c r="AF117" t="s">
        <v>634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E118" t="s">
        <v>238</v>
      </c>
      <c r="F118" t="s">
        <v>239</v>
      </c>
      <c r="G118" t="s">
        <v>239</v>
      </c>
      <c r="H118" t="s">
        <v>460</v>
      </c>
      <c r="I118" t="s">
        <v>548</v>
      </c>
      <c r="J118" t="s">
        <v>295</v>
      </c>
      <c r="K118" t="s">
        <v>549</v>
      </c>
      <c r="L118" t="s">
        <v>92</v>
      </c>
      <c r="M118">
        <v>12888.05</v>
      </c>
      <c r="N118" t="s">
        <v>632</v>
      </c>
      <c r="O118">
        <v>10690.98</v>
      </c>
      <c r="P118" t="s">
        <v>632</v>
      </c>
      <c r="AD118" t="s">
        <v>633</v>
      </c>
      <c r="AE118" s="3">
        <v>45747</v>
      </c>
      <c r="AF118" t="s">
        <v>634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81</v>
      </c>
      <c r="E119" t="s">
        <v>238</v>
      </c>
      <c r="F119" t="s">
        <v>239</v>
      </c>
      <c r="G119" t="s">
        <v>239</v>
      </c>
      <c r="H119" t="s">
        <v>284</v>
      </c>
      <c r="I119" t="s">
        <v>550</v>
      </c>
      <c r="J119" t="s">
        <v>295</v>
      </c>
      <c r="K119" t="s">
        <v>319</v>
      </c>
      <c r="L119" t="s">
        <v>92</v>
      </c>
      <c r="M119">
        <v>12888.05</v>
      </c>
      <c r="N119" t="s">
        <v>632</v>
      </c>
      <c r="O119">
        <v>10690.98</v>
      </c>
      <c r="P119" t="s">
        <v>632</v>
      </c>
      <c r="AD119" t="s">
        <v>633</v>
      </c>
      <c r="AE119" s="3">
        <v>45747</v>
      </c>
      <c r="AF119" t="s">
        <v>634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E120" t="s">
        <v>238</v>
      </c>
      <c r="F120" t="s">
        <v>239</v>
      </c>
      <c r="G120" t="s">
        <v>239</v>
      </c>
      <c r="H120" t="s">
        <v>460</v>
      </c>
      <c r="I120" t="s">
        <v>551</v>
      </c>
      <c r="J120" t="s">
        <v>552</v>
      </c>
      <c r="K120" t="s">
        <v>553</v>
      </c>
      <c r="L120" t="s">
        <v>92</v>
      </c>
      <c r="M120">
        <v>12888.05</v>
      </c>
      <c r="N120" t="s">
        <v>632</v>
      </c>
      <c r="O120">
        <v>10690.98</v>
      </c>
      <c r="P120" t="s">
        <v>632</v>
      </c>
      <c r="AD120" t="s">
        <v>633</v>
      </c>
      <c r="AE120" s="3">
        <v>45747</v>
      </c>
      <c r="AF120" t="s">
        <v>634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81</v>
      </c>
      <c r="E121" t="s">
        <v>238</v>
      </c>
      <c r="F121" t="s">
        <v>239</v>
      </c>
      <c r="G121" t="s">
        <v>244</v>
      </c>
      <c r="H121" t="s">
        <v>277</v>
      </c>
      <c r="I121" t="s">
        <v>554</v>
      </c>
      <c r="J121" t="s">
        <v>555</v>
      </c>
      <c r="K121" t="s">
        <v>332</v>
      </c>
      <c r="L121" t="s">
        <v>92</v>
      </c>
      <c r="M121">
        <v>12888.05</v>
      </c>
      <c r="N121" t="s">
        <v>632</v>
      </c>
      <c r="O121">
        <v>10690.98</v>
      </c>
      <c r="P121" t="s">
        <v>632</v>
      </c>
      <c r="AD121" t="s">
        <v>633</v>
      </c>
      <c r="AE121" s="3">
        <v>45747</v>
      </c>
      <c r="AF121" t="s">
        <v>634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81</v>
      </c>
      <c r="E122" t="s">
        <v>238</v>
      </c>
      <c r="F122" t="s">
        <v>239</v>
      </c>
      <c r="G122" t="s">
        <v>239</v>
      </c>
      <c r="H122" t="s">
        <v>277</v>
      </c>
      <c r="I122" t="s">
        <v>556</v>
      </c>
      <c r="J122" t="s">
        <v>557</v>
      </c>
      <c r="K122" t="s">
        <v>558</v>
      </c>
      <c r="L122" t="s">
        <v>91</v>
      </c>
      <c r="M122">
        <v>12888.05</v>
      </c>
      <c r="N122" t="s">
        <v>632</v>
      </c>
      <c r="O122">
        <v>10690.98</v>
      </c>
      <c r="P122" t="s">
        <v>632</v>
      </c>
      <c r="AD122" t="s">
        <v>633</v>
      </c>
      <c r="AE122" s="3">
        <v>45747</v>
      </c>
      <c r="AF122" t="s">
        <v>634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E123" t="s">
        <v>238</v>
      </c>
      <c r="F123" t="s">
        <v>239</v>
      </c>
      <c r="G123" t="s">
        <v>239</v>
      </c>
      <c r="H123" t="s">
        <v>277</v>
      </c>
      <c r="I123" t="s">
        <v>559</v>
      </c>
      <c r="J123" t="s">
        <v>283</v>
      </c>
      <c r="K123" t="s">
        <v>560</v>
      </c>
      <c r="L123" t="s">
        <v>92</v>
      </c>
      <c r="M123">
        <v>12888.05</v>
      </c>
      <c r="N123" t="s">
        <v>632</v>
      </c>
      <c r="O123">
        <v>10690.98</v>
      </c>
      <c r="P123" t="s">
        <v>632</v>
      </c>
      <c r="AD123" t="s">
        <v>633</v>
      </c>
      <c r="AE123" s="3">
        <v>45747</v>
      </c>
      <c r="AF123" t="s">
        <v>634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E124" t="s">
        <v>238</v>
      </c>
      <c r="F124" t="s">
        <v>239</v>
      </c>
      <c r="G124" t="s">
        <v>239</v>
      </c>
      <c r="H124" t="s">
        <v>492</v>
      </c>
      <c r="I124" t="s">
        <v>561</v>
      </c>
      <c r="J124" t="s">
        <v>412</v>
      </c>
      <c r="K124" t="s">
        <v>430</v>
      </c>
      <c r="L124" t="s">
        <v>91</v>
      </c>
      <c r="M124">
        <v>12888.05</v>
      </c>
      <c r="N124" t="s">
        <v>632</v>
      </c>
      <c r="O124">
        <v>10690.98</v>
      </c>
      <c r="P124" t="s">
        <v>632</v>
      </c>
      <c r="AD124" t="s">
        <v>633</v>
      </c>
      <c r="AE124" s="3">
        <v>45747</v>
      </c>
      <c r="AF124" t="s">
        <v>634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E125" t="s">
        <v>238</v>
      </c>
      <c r="F125" t="s">
        <v>239</v>
      </c>
      <c r="G125" t="s">
        <v>239</v>
      </c>
      <c r="H125" t="s">
        <v>317</v>
      </c>
      <c r="I125" t="s">
        <v>562</v>
      </c>
      <c r="J125" t="s">
        <v>563</v>
      </c>
      <c r="K125" t="s">
        <v>564</v>
      </c>
      <c r="L125" t="s">
        <v>91</v>
      </c>
      <c r="M125">
        <v>12888.05</v>
      </c>
      <c r="N125" t="s">
        <v>632</v>
      </c>
      <c r="O125">
        <v>10690.98</v>
      </c>
      <c r="P125" t="s">
        <v>632</v>
      </c>
      <c r="AD125" t="s">
        <v>633</v>
      </c>
      <c r="AE125" s="3">
        <v>45747</v>
      </c>
      <c r="AF125" t="s">
        <v>634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E126" t="s">
        <v>238</v>
      </c>
      <c r="F126" t="s">
        <v>239</v>
      </c>
      <c r="G126" t="s">
        <v>239</v>
      </c>
      <c r="H126" t="s">
        <v>307</v>
      </c>
      <c r="I126" t="s">
        <v>517</v>
      </c>
      <c r="J126" t="s">
        <v>299</v>
      </c>
      <c r="K126" t="s">
        <v>478</v>
      </c>
      <c r="L126" t="s">
        <v>91</v>
      </c>
      <c r="M126">
        <v>12888.05</v>
      </c>
      <c r="N126" t="s">
        <v>632</v>
      </c>
      <c r="O126">
        <v>10690.98</v>
      </c>
      <c r="P126" t="s">
        <v>632</v>
      </c>
      <c r="AD126" t="s">
        <v>633</v>
      </c>
      <c r="AE126" s="3">
        <v>45747</v>
      </c>
      <c r="AF126" t="s">
        <v>634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E127" t="s">
        <v>238</v>
      </c>
      <c r="F127" t="s">
        <v>239</v>
      </c>
      <c r="G127" t="s">
        <v>239</v>
      </c>
      <c r="H127" t="s">
        <v>284</v>
      </c>
      <c r="I127" t="s">
        <v>465</v>
      </c>
      <c r="J127" t="s">
        <v>441</v>
      </c>
      <c r="K127" t="s">
        <v>565</v>
      </c>
      <c r="L127" t="s">
        <v>91</v>
      </c>
      <c r="M127">
        <v>12888.05</v>
      </c>
      <c r="N127" t="s">
        <v>632</v>
      </c>
      <c r="O127">
        <v>10690.98</v>
      </c>
      <c r="P127" t="s">
        <v>632</v>
      </c>
      <c r="AD127" t="s">
        <v>633</v>
      </c>
      <c r="AE127" s="3">
        <v>45747</v>
      </c>
      <c r="AF127" t="s">
        <v>634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81</v>
      </c>
      <c r="E128" t="s">
        <v>238</v>
      </c>
      <c r="F128" t="s">
        <v>239</v>
      </c>
      <c r="G128" t="s">
        <v>239</v>
      </c>
      <c r="H128" t="s">
        <v>284</v>
      </c>
      <c r="I128" t="s">
        <v>566</v>
      </c>
      <c r="J128" t="s">
        <v>567</v>
      </c>
      <c r="K128" t="s">
        <v>441</v>
      </c>
      <c r="L128" t="s">
        <v>91</v>
      </c>
      <c r="M128">
        <v>12888.05</v>
      </c>
      <c r="N128" t="s">
        <v>632</v>
      </c>
      <c r="O128">
        <v>10690.98</v>
      </c>
      <c r="P128" t="s">
        <v>632</v>
      </c>
      <c r="AD128" t="s">
        <v>633</v>
      </c>
      <c r="AE128" s="3">
        <v>45747</v>
      </c>
      <c r="AF128" t="s">
        <v>634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81</v>
      </c>
      <c r="E129" t="s">
        <v>238</v>
      </c>
      <c r="F129" t="s">
        <v>239</v>
      </c>
      <c r="G129" t="s">
        <v>239</v>
      </c>
      <c r="H129" t="s">
        <v>336</v>
      </c>
      <c r="I129" t="s">
        <v>568</v>
      </c>
      <c r="J129" t="s">
        <v>409</v>
      </c>
      <c r="K129" t="s">
        <v>569</v>
      </c>
      <c r="L129" t="s">
        <v>92</v>
      </c>
      <c r="M129">
        <v>12888.05</v>
      </c>
      <c r="N129" t="s">
        <v>632</v>
      </c>
      <c r="O129">
        <v>10690.98</v>
      </c>
      <c r="P129" t="s">
        <v>632</v>
      </c>
      <c r="AD129" t="s">
        <v>633</v>
      </c>
      <c r="AE129" s="3">
        <v>45747</v>
      </c>
      <c r="AF129" t="s">
        <v>634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E130" t="s">
        <v>238</v>
      </c>
      <c r="F130" t="s">
        <v>239</v>
      </c>
      <c r="G130" t="s">
        <v>239</v>
      </c>
      <c r="H130" t="s">
        <v>284</v>
      </c>
      <c r="I130" t="s">
        <v>570</v>
      </c>
      <c r="J130" t="s">
        <v>571</v>
      </c>
      <c r="K130" t="s">
        <v>572</v>
      </c>
      <c r="L130" t="s">
        <v>92</v>
      </c>
      <c r="M130">
        <v>12888.05</v>
      </c>
      <c r="N130" t="s">
        <v>632</v>
      </c>
      <c r="O130">
        <v>10690.98</v>
      </c>
      <c r="P130" t="s">
        <v>632</v>
      </c>
      <c r="AD130" t="s">
        <v>633</v>
      </c>
      <c r="AE130" s="3">
        <v>45747</v>
      </c>
      <c r="AF130" t="s">
        <v>634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81</v>
      </c>
      <c r="E131" t="s">
        <v>238</v>
      </c>
      <c r="F131" t="s">
        <v>239</v>
      </c>
      <c r="G131" t="s">
        <v>239</v>
      </c>
      <c r="H131" t="s">
        <v>317</v>
      </c>
      <c r="I131" t="s">
        <v>573</v>
      </c>
      <c r="J131" t="s">
        <v>411</v>
      </c>
      <c r="K131" t="s">
        <v>294</v>
      </c>
      <c r="L131" t="s">
        <v>91</v>
      </c>
      <c r="M131">
        <v>12888.05</v>
      </c>
      <c r="N131" t="s">
        <v>632</v>
      </c>
      <c r="O131">
        <v>10690.98</v>
      </c>
      <c r="P131" t="s">
        <v>632</v>
      </c>
      <c r="AD131" t="s">
        <v>633</v>
      </c>
      <c r="AE131" s="3">
        <v>45747</v>
      </c>
      <c r="AF131" t="s">
        <v>634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E132" t="s">
        <v>238</v>
      </c>
      <c r="F132" t="s">
        <v>239</v>
      </c>
      <c r="G132" t="s">
        <v>239</v>
      </c>
      <c r="H132" t="s">
        <v>336</v>
      </c>
      <c r="I132" t="s">
        <v>574</v>
      </c>
      <c r="J132" t="s">
        <v>575</v>
      </c>
      <c r="K132" t="s">
        <v>576</v>
      </c>
      <c r="L132" t="s">
        <v>91</v>
      </c>
      <c r="M132">
        <v>12888.05</v>
      </c>
      <c r="N132" t="s">
        <v>632</v>
      </c>
      <c r="O132">
        <v>10690.98</v>
      </c>
      <c r="P132" t="s">
        <v>632</v>
      </c>
      <c r="AD132" t="s">
        <v>633</v>
      </c>
      <c r="AE132" s="3">
        <v>45747</v>
      </c>
      <c r="AF132" t="s">
        <v>634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81</v>
      </c>
      <c r="E133" t="s">
        <v>238</v>
      </c>
      <c r="F133" t="s">
        <v>239</v>
      </c>
      <c r="G133" t="s">
        <v>239</v>
      </c>
      <c r="H133" t="s">
        <v>307</v>
      </c>
      <c r="I133" t="s">
        <v>577</v>
      </c>
      <c r="J133" t="s">
        <v>505</v>
      </c>
      <c r="K133" t="s">
        <v>578</v>
      </c>
      <c r="L133" t="s">
        <v>91</v>
      </c>
      <c r="M133">
        <v>12888.05</v>
      </c>
      <c r="N133" t="s">
        <v>632</v>
      </c>
      <c r="O133">
        <v>10690.98</v>
      </c>
      <c r="P133" t="s">
        <v>632</v>
      </c>
      <c r="AD133" t="s">
        <v>633</v>
      </c>
      <c r="AE133" s="3">
        <v>45747</v>
      </c>
      <c r="AF133" t="s">
        <v>634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81</v>
      </c>
      <c r="E134" t="s">
        <v>238</v>
      </c>
      <c r="F134" t="s">
        <v>239</v>
      </c>
      <c r="G134" t="s">
        <v>239</v>
      </c>
      <c r="H134" t="s">
        <v>284</v>
      </c>
      <c r="I134" t="s">
        <v>579</v>
      </c>
      <c r="J134" t="s">
        <v>505</v>
      </c>
      <c r="K134" t="s">
        <v>351</v>
      </c>
      <c r="L134" t="s">
        <v>92</v>
      </c>
      <c r="M134">
        <v>12888.05</v>
      </c>
      <c r="N134" t="s">
        <v>632</v>
      </c>
      <c r="O134">
        <v>10690.98</v>
      </c>
      <c r="P134" t="s">
        <v>632</v>
      </c>
      <c r="AD134" t="s">
        <v>633</v>
      </c>
      <c r="AE134" s="3">
        <v>45747</v>
      </c>
      <c r="AF134" t="s">
        <v>634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81</v>
      </c>
      <c r="E135" t="s">
        <v>238</v>
      </c>
      <c r="F135" t="s">
        <v>239</v>
      </c>
      <c r="G135" t="s">
        <v>239</v>
      </c>
      <c r="H135" t="s">
        <v>327</v>
      </c>
      <c r="I135" t="s">
        <v>580</v>
      </c>
      <c r="J135" t="s">
        <v>505</v>
      </c>
      <c r="K135" t="s">
        <v>581</v>
      </c>
      <c r="L135" t="s">
        <v>91</v>
      </c>
      <c r="M135">
        <v>12888.05</v>
      </c>
      <c r="N135" t="s">
        <v>632</v>
      </c>
      <c r="O135">
        <v>10690.98</v>
      </c>
      <c r="P135" t="s">
        <v>632</v>
      </c>
      <c r="AD135" t="s">
        <v>633</v>
      </c>
      <c r="AE135" s="3">
        <v>45747</v>
      </c>
      <c r="AF135" t="s">
        <v>634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81</v>
      </c>
      <c r="E136" t="s">
        <v>238</v>
      </c>
      <c r="F136" t="s">
        <v>239</v>
      </c>
      <c r="G136" t="s">
        <v>262</v>
      </c>
      <c r="H136" t="s">
        <v>292</v>
      </c>
      <c r="I136" t="s">
        <v>582</v>
      </c>
      <c r="J136" t="s">
        <v>583</v>
      </c>
      <c r="K136" t="s">
        <v>294</v>
      </c>
      <c r="L136" t="s">
        <v>91</v>
      </c>
      <c r="M136">
        <v>12888.05</v>
      </c>
      <c r="N136" t="s">
        <v>632</v>
      </c>
      <c r="O136">
        <v>10690.98</v>
      </c>
      <c r="P136" t="s">
        <v>632</v>
      </c>
      <c r="Z136">
        <v>7</v>
      </c>
      <c r="AD136" t="s">
        <v>633</v>
      </c>
      <c r="AE136" s="3">
        <v>45747</v>
      </c>
      <c r="AF136" t="s">
        <v>634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E137" t="s">
        <v>238</v>
      </c>
      <c r="F137" t="s">
        <v>239</v>
      </c>
      <c r="G137" t="s">
        <v>239</v>
      </c>
      <c r="H137" t="s">
        <v>460</v>
      </c>
      <c r="I137" t="s">
        <v>584</v>
      </c>
      <c r="J137" t="s">
        <v>585</v>
      </c>
      <c r="K137" t="s">
        <v>586</v>
      </c>
      <c r="L137" t="s">
        <v>91</v>
      </c>
      <c r="M137">
        <v>12888.05</v>
      </c>
      <c r="N137" t="s">
        <v>632</v>
      </c>
      <c r="O137">
        <v>10690.98</v>
      </c>
      <c r="P137" t="s">
        <v>632</v>
      </c>
      <c r="AD137" t="s">
        <v>633</v>
      </c>
      <c r="AE137" s="3">
        <v>45747</v>
      </c>
      <c r="AF137" t="s">
        <v>634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E138" t="s">
        <v>238</v>
      </c>
      <c r="F138" t="s">
        <v>239</v>
      </c>
      <c r="G138" t="s">
        <v>239</v>
      </c>
      <c r="H138" t="s">
        <v>416</v>
      </c>
      <c r="I138" t="s">
        <v>587</v>
      </c>
      <c r="J138" t="s">
        <v>585</v>
      </c>
      <c r="K138" t="s">
        <v>588</v>
      </c>
      <c r="L138" t="s">
        <v>91</v>
      </c>
      <c r="M138">
        <v>12888.05</v>
      </c>
      <c r="N138" t="s">
        <v>632</v>
      </c>
      <c r="O138">
        <v>10690.98</v>
      </c>
      <c r="P138" t="s">
        <v>632</v>
      </c>
      <c r="AD138" t="s">
        <v>633</v>
      </c>
      <c r="AE138" s="3">
        <v>45747</v>
      </c>
      <c r="AF138" t="s">
        <v>634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E139" t="s">
        <v>238</v>
      </c>
      <c r="F139" t="s">
        <v>239</v>
      </c>
      <c r="G139" t="s">
        <v>239</v>
      </c>
      <c r="H139" t="s">
        <v>317</v>
      </c>
      <c r="I139" t="s">
        <v>589</v>
      </c>
      <c r="J139" t="s">
        <v>576</v>
      </c>
      <c r="K139" t="s">
        <v>590</v>
      </c>
      <c r="L139" t="s">
        <v>91</v>
      </c>
      <c r="M139">
        <v>12888.05</v>
      </c>
      <c r="N139" t="s">
        <v>632</v>
      </c>
      <c r="O139">
        <v>10690.98</v>
      </c>
      <c r="P139" t="s">
        <v>632</v>
      </c>
      <c r="AD139" t="s">
        <v>633</v>
      </c>
      <c r="AE139" s="3">
        <v>45747</v>
      </c>
      <c r="AF139" t="s">
        <v>634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E140" t="s">
        <v>238</v>
      </c>
      <c r="F140" t="s">
        <v>239</v>
      </c>
      <c r="G140" t="s">
        <v>239</v>
      </c>
      <c r="H140" t="s">
        <v>523</v>
      </c>
      <c r="I140" t="s">
        <v>591</v>
      </c>
      <c r="J140" t="s">
        <v>592</v>
      </c>
      <c r="K140" t="s">
        <v>593</v>
      </c>
      <c r="L140" t="s">
        <v>92</v>
      </c>
      <c r="M140">
        <v>12888.05</v>
      </c>
      <c r="N140" t="s">
        <v>632</v>
      </c>
      <c r="O140">
        <v>10690.98</v>
      </c>
      <c r="P140" t="s">
        <v>632</v>
      </c>
      <c r="AD140" t="s">
        <v>633</v>
      </c>
      <c r="AE140" s="3">
        <v>45747</v>
      </c>
      <c r="AF140" t="s">
        <v>634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E141" t="s">
        <v>238</v>
      </c>
      <c r="F141" t="s">
        <v>239</v>
      </c>
      <c r="G141" t="s">
        <v>246</v>
      </c>
      <c r="H141" t="s">
        <v>523</v>
      </c>
      <c r="I141" t="s">
        <v>594</v>
      </c>
      <c r="J141" t="s">
        <v>595</v>
      </c>
      <c r="K141" t="s">
        <v>596</v>
      </c>
      <c r="L141" t="s">
        <v>91</v>
      </c>
      <c r="M141">
        <v>12888.05</v>
      </c>
      <c r="N141" t="s">
        <v>632</v>
      </c>
      <c r="O141">
        <v>10690.98</v>
      </c>
      <c r="P141" t="s">
        <v>632</v>
      </c>
      <c r="AD141" t="s">
        <v>633</v>
      </c>
      <c r="AE141" s="3">
        <v>45747</v>
      </c>
      <c r="AF141" t="s">
        <v>634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81</v>
      </c>
      <c r="E142" t="s">
        <v>238</v>
      </c>
      <c r="F142" t="s">
        <v>239</v>
      </c>
      <c r="G142" t="s">
        <v>239</v>
      </c>
      <c r="H142" t="s">
        <v>292</v>
      </c>
      <c r="I142" t="s">
        <v>597</v>
      </c>
      <c r="J142" t="s">
        <v>598</v>
      </c>
      <c r="K142" t="s">
        <v>599</v>
      </c>
      <c r="L142" t="s">
        <v>91</v>
      </c>
      <c r="M142">
        <v>12888.05</v>
      </c>
      <c r="N142" t="s">
        <v>632</v>
      </c>
      <c r="O142">
        <v>10690.98</v>
      </c>
      <c r="P142" t="s">
        <v>632</v>
      </c>
      <c r="AD142" t="s">
        <v>633</v>
      </c>
      <c r="AE142" s="3">
        <v>45747</v>
      </c>
      <c r="AF142" t="s">
        <v>634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81</v>
      </c>
      <c r="E143" t="s">
        <v>238</v>
      </c>
      <c r="F143" t="s">
        <v>239</v>
      </c>
      <c r="G143" t="s">
        <v>239</v>
      </c>
      <c r="H143" t="s">
        <v>292</v>
      </c>
      <c r="I143" t="s">
        <v>600</v>
      </c>
      <c r="J143" t="s">
        <v>601</v>
      </c>
      <c r="K143" t="s">
        <v>602</v>
      </c>
      <c r="L143" t="s">
        <v>91</v>
      </c>
      <c r="M143">
        <v>12888.05</v>
      </c>
      <c r="N143" t="s">
        <v>632</v>
      </c>
      <c r="O143">
        <v>10690.98</v>
      </c>
      <c r="P143" t="s">
        <v>632</v>
      </c>
      <c r="AD143" t="s">
        <v>633</v>
      </c>
      <c r="AE143" s="3">
        <v>45747</v>
      </c>
      <c r="AF143" t="s">
        <v>634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E144" t="s">
        <v>240</v>
      </c>
      <c r="F144" t="s">
        <v>241</v>
      </c>
      <c r="G144" t="s">
        <v>246</v>
      </c>
      <c r="H144" t="s">
        <v>385</v>
      </c>
      <c r="I144" t="s">
        <v>603</v>
      </c>
      <c r="J144" t="s">
        <v>354</v>
      </c>
      <c r="K144" t="s">
        <v>604</v>
      </c>
      <c r="L144" t="s">
        <v>91</v>
      </c>
      <c r="M144">
        <v>12888.05</v>
      </c>
      <c r="N144" t="s">
        <v>632</v>
      </c>
      <c r="O144">
        <v>10690.98</v>
      </c>
      <c r="P144" t="s">
        <v>632</v>
      </c>
      <c r="AD144" t="s">
        <v>633</v>
      </c>
      <c r="AE144" s="3">
        <v>45747</v>
      </c>
      <c r="AF144" t="s">
        <v>634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E145" t="s">
        <v>240</v>
      </c>
      <c r="F145" t="s">
        <v>241</v>
      </c>
      <c r="G145" t="s">
        <v>246</v>
      </c>
      <c r="H145" t="s">
        <v>288</v>
      </c>
      <c r="I145" t="s">
        <v>605</v>
      </c>
      <c r="J145" t="s">
        <v>538</v>
      </c>
      <c r="K145" t="s">
        <v>606</v>
      </c>
      <c r="L145" t="s">
        <v>92</v>
      </c>
      <c r="M145">
        <v>12888.05</v>
      </c>
      <c r="N145" t="s">
        <v>632</v>
      </c>
      <c r="O145">
        <v>10690.98</v>
      </c>
      <c r="P145" t="s">
        <v>632</v>
      </c>
      <c r="AD145" t="s">
        <v>633</v>
      </c>
      <c r="AE145" s="3">
        <v>45747</v>
      </c>
      <c r="AF145" t="s">
        <v>634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 t="s">
        <v>240</v>
      </c>
      <c r="F146" t="s">
        <v>241</v>
      </c>
      <c r="G146" t="s">
        <v>244</v>
      </c>
      <c r="H146" t="s">
        <v>399</v>
      </c>
      <c r="I146" t="s">
        <v>607</v>
      </c>
      <c r="J146" t="s">
        <v>332</v>
      </c>
      <c r="K146" t="s">
        <v>393</v>
      </c>
      <c r="L146" t="s">
        <v>92</v>
      </c>
      <c r="M146">
        <v>12888.05</v>
      </c>
      <c r="N146" t="s">
        <v>632</v>
      </c>
      <c r="O146">
        <v>10690.98</v>
      </c>
      <c r="P146" t="s">
        <v>632</v>
      </c>
      <c r="AD146" t="s">
        <v>633</v>
      </c>
      <c r="AE146" s="3">
        <v>45747</v>
      </c>
      <c r="AF146" t="s">
        <v>634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 t="s">
        <v>240</v>
      </c>
      <c r="F147" t="s">
        <v>241</v>
      </c>
      <c r="G147" t="s">
        <v>244</v>
      </c>
      <c r="H147" t="s">
        <v>277</v>
      </c>
      <c r="I147" t="s">
        <v>608</v>
      </c>
      <c r="J147" t="s">
        <v>609</v>
      </c>
      <c r="K147" t="s">
        <v>610</v>
      </c>
      <c r="L147" t="s">
        <v>92</v>
      </c>
      <c r="M147">
        <v>12888.05</v>
      </c>
      <c r="N147" t="s">
        <v>632</v>
      </c>
      <c r="O147">
        <v>10690.98</v>
      </c>
      <c r="P147" t="s">
        <v>632</v>
      </c>
      <c r="AD147" t="s">
        <v>633</v>
      </c>
      <c r="AE147" s="3">
        <v>45747</v>
      </c>
      <c r="AF147" t="s">
        <v>634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E148" t="s">
        <v>240</v>
      </c>
      <c r="F148" t="s">
        <v>241</v>
      </c>
      <c r="G148" t="s">
        <v>247</v>
      </c>
      <c r="H148" t="s">
        <v>378</v>
      </c>
      <c r="I148" t="s">
        <v>611</v>
      </c>
      <c r="J148" t="s">
        <v>530</v>
      </c>
      <c r="K148" t="s">
        <v>335</v>
      </c>
      <c r="L148" t="s">
        <v>92</v>
      </c>
      <c r="M148">
        <v>12888.05</v>
      </c>
      <c r="N148" t="s">
        <v>632</v>
      </c>
      <c r="O148">
        <v>10690.98</v>
      </c>
      <c r="P148" t="s">
        <v>632</v>
      </c>
      <c r="AD148" t="s">
        <v>633</v>
      </c>
      <c r="AE148" s="3">
        <v>45747</v>
      </c>
      <c r="AF148" t="s">
        <v>634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81</v>
      </c>
      <c r="E149" t="s">
        <v>240</v>
      </c>
      <c r="F149" t="s">
        <v>241</v>
      </c>
      <c r="G149" t="s">
        <v>244</v>
      </c>
      <c r="H149" t="s">
        <v>288</v>
      </c>
      <c r="I149" t="s">
        <v>612</v>
      </c>
      <c r="J149" t="s">
        <v>613</v>
      </c>
      <c r="K149" t="s">
        <v>466</v>
      </c>
      <c r="L149" t="s">
        <v>92</v>
      </c>
      <c r="M149">
        <v>12888.05</v>
      </c>
      <c r="N149" t="s">
        <v>632</v>
      </c>
      <c r="O149">
        <v>10690.98</v>
      </c>
      <c r="P149" t="s">
        <v>632</v>
      </c>
      <c r="Z149">
        <v>12</v>
      </c>
      <c r="AD149" t="s">
        <v>633</v>
      </c>
      <c r="AE149" s="3">
        <v>45747</v>
      </c>
      <c r="AF149" t="s">
        <v>634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E150" t="s">
        <v>240</v>
      </c>
      <c r="F150" t="s">
        <v>241</v>
      </c>
      <c r="G150" t="s">
        <v>244</v>
      </c>
      <c r="H150" t="s">
        <v>273</v>
      </c>
      <c r="I150" t="s">
        <v>614</v>
      </c>
      <c r="J150" t="s">
        <v>615</v>
      </c>
      <c r="K150" t="s">
        <v>616</v>
      </c>
      <c r="L150" t="s">
        <v>92</v>
      </c>
      <c r="M150">
        <v>12888.05</v>
      </c>
      <c r="N150" t="s">
        <v>632</v>
      </c>
      <c r="O150">
        <v>10690.98</v>
      </c>
      <c r="P150" t="s">
        <v>632</v>
      </c>
      <c r="AD150" t="s">
        <v>633</v>
      </c>
      <c r="AE150" s="3">
        <v>45747</v>
      </c>
      <c r="AF150" t="s">
        <v>634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E151" t="s">
        <v>240</v>
      </c>
      <c r="F151" t="s">
        <v>241</v>
      </c>
      <c r="G151" t="s">
        <v>247</v>
      </c>
      <c r="H151" t="s">
        <v>288</v>
      </c>
      <c r="I151" t="s">
        <v>617</v>
      </c>
      <c r="J151" t="s">
        <v>362</v>
      </c>
      <c r="K151" t="s">
        <v>618</v>
      </c>
      <c r="L151" t="s">
        <v>92</v>
      </c>
      <c r="M151">
        <v>12888.05</v>
      </c>
      <c r="N151" t="s">
        <v>632</v>
      </c>
      <c r="O151">
        <v>10690.98</v>
      </c>
      <c r="P151" t="s">
        <v>632</v>
      </c>
      <c r="Z151">
        <v>12</v>
      </c>
      <c r="AD151" t="s">
        <v>633</v>
      </c>
      <c r="AE151" s="3">
        <v>45747</v>
      </c>
      <c r="AF151" t="s">
        <v>634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 t="s">
        <v>240</v>
      </c>
      <c r="F152" t="s">
        <v>241</v>
      </c>
      <c r="G152" t="s">
        <v>245</v>
      </c>
      <c r="H152" t="s">
        <v>363</v>
      </c>
      <c r="I152" t="s">
        <v>619</v>
      </c>
      <c r="J152" t="s">
        <v>620</v>
      </c>
      <c r="K152" t="s">
        <v>621</v>
      </c>
      <c r="L152" t="s">
        <v>92</v>
      </c>
      <c r="M152">
        <v>12888.05</v>
      </c>
      <c r="N152" t="s">
        <v>632</v>
      </c>
      <c r="O152">
        <v>10690.98</v>
      </c>
      <c r="P152" t="s">
        <v>632</v>
      </c>
      <c r="Z152">
        <v>12</v>
      </c>
      <c r="AD152" t="s">
        <v>633</v>
      </c>
      <c r="AE152" s="3">
        <v>45747</v>
      </c>
      <c r="AF152" t="s">
        <v>634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 t="s">
        <v>240</v>
      </c>
      <c r="F153" t="s">
        <v>241</v>
      </c>
      <c r="G153" t="s">
        <v>245</v>
      </c>
      <c r="H153" t="s">
        <v>399</v>
      </c>
      <c r="I153" t="s">
        <v>622</v>
      </c>
      <c r="J153" t="s">
        <v>623</v>
      </c>
      <c r="K153" t="s">
        <v>624</v>
      </c>
      <c r="L153" t="s">
        <v>92</v>
      </c>
      <c r="M153">
        <v>12888.05</v>
      </c>
      <c r="N153" t="s">
        <v>632</v>
      </c>
      <c r="O153">
        <v>10690.98</v>
      </c>
      <c r="P153" t="s">
        <v>632</v>
      </c>
      <c r="AD153" t="s">
        <v>633</v>
      </c>
      <c r="AE153" s="3">
        <v>45747</v>
      </c>
      <c r="AF153" t="s">
        <v>634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 t="s">
        <v>240</v>
      </c>
      <c r="F154" t="s">
        <v>241</v>
      </c>
      <c r="G154" t="s">
        <v>244</v>
      </c>
      <c r="H154" t="s">
        <v>288</v>
      </c>
      <c r="I154" t="s">
        <v>625</v>
      </c>
      <c r="J154" t="s">
        <v>626</v>
      </c>
      <c r="K154" t="s">
        <v>627</v>
      </c>
      <c r="L154" t="s">
        <v>92</v>
      </c>
      <c r="M154">
        <v>12888.05</v>
      </c>
      <c r="N154" t="s">
        <v>632</v>
      </c>
      <c r="O154">
        <v>10690.98</v>
      </c>
      <c r="P154" t="s">
        <v>632</v>
      </c>
      <c r="AD154" t="s">
        <v>633</v>
      </c>
      <c r="AE154" s="3">
        <v>45747</v>
      </c>
      <c r="AF154" t="s">
        <v>634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E155" t="s">
        <v>240</v>
      </c>
      <c r="F155" t="s">
        <v>241</v>
      </c>
      <c r="G155" t="s">
        <v>268</v>
      </c>
      <c r="H155" t="s">
        <v>269</v>
      </c>
      <c r="I155" t="s">
        <v>628</v>
      </c>
      <c r="J155" t="s">
        <v>629</v>
      </c>
      <c r="K155" t="s">
        <v>630</v>
      </c>
      <c r="L155" t="s">
        <v>92</v>
      </c>
      <c r="M155">
        <v>12888.05</v>
      </c>
      <c r="N155" t="s">
        <v>632</v>
      </c>
      <c r="O155">
        <v>10690.98</v>
      </c>
      <c r="P155" t="s">
        <v>632</v>
      </c>
      <c r="Z155">
        <v>3</v>
      </c>
      <c r="AD155" t="s">
        <v>633</v>
      </c>
      <c r="AE155" s="3">
        <v>45747</v>
      </c>
      <c r="AF155" t="s">
        <v>634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 t="s">
        <v>242</v>
      </c>
      <c r="F156" t="s">
        <v>243</v>
      </c>
      <c r="G156" t="s">
        <v>245</v>
      </c>
      <c r="H156" t="s">
        <v>317</v>
      </c>
      <c r="I156" t="s">
        <v>631</v>
      </c>
      <c r="J156" t="s">
        <v>341</v>
      </c>
      <c r="K156" t="s">
        <v>518</v>
      </c>
      <c r="L156" t="s">
        <v>92</v>
      </c>
      <c r="M156">
        <v>10453.949999999999</v>
      </c>
      <c r="N156" t="s">
        <v>632</v>
      </c>
      <c r="O156">
        <v>8609.23</v>
      </c>
      <c r="P156" t="s">
        <v>632</v>
      </c>
      <c r="AD156" t="s">
        <v>633</v>
      </c>
      <c r="AE156" s="3">
        <v>45747</v>
      </c>
      <c r="AF156" t="s">
        <v>634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1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635</v>
      </c>
      <c r="C4">
        <v>43639.33</v>
      </c>
      <c r="D4">
        <v>30000</v>
      </c>
      <c r="E4" t="s">
        <v>636</v>
      </c>
      <c r="F4" t="s">
        <v>637</v>
      </c>
    </row>
    <row r="5" spans="1:6" x14ac:dyDescent="0.25">
      <c r="A5">
        <v>2</v>
      </c>
      <c r="B5" t="s">
        <v>635</v>
      </c>
      <c r="C5">
        <v>23211.9</v>
      </c>
      <c r="D5">
        <v>18000</v>
      </c>
      <c r="E5" t="s">
        <v>636</v>
      </c>
      <c r="F5" t="s">
        <v>637</v>
      </c>
    </row>
    <row r="6" spans="1:6" x14ac:dyDescent="0.25">
      <c r="A6">
        <v>3</v>
      </c>
      <c r="B6" t="s">
        <v>635</v>
      </c>
      <c r="C6">
        <v>15371.13</v>
      </c>
      <c r="D6">
        <v>12000</v>
      </c>
      <c r="E6" t="s">
        <v>636</v>
      </c>
      <c r="F6" t="s">
        <v>637</v>
      </c>
    </row>
    <row r="7" spans="1:6" x14ac:dyDescent="0.25">
      <c r="A7">
        <v>4</v>
      </c>
      <c r="B7" t="s">
        <v>635</v>
      </c>
      <c r="C7">
        <v>12805.63</v>
      </c>
      <c r="D7">
        <v>10000</v>
      </c>
      <c r="E7" t="s">
        <v>636</v>
      </c>
      <c r="F7" t="s">
        <v>637</v>
      </c>
    </row>
    <row r="8" spans="1:6" x14ac:dyDescent="0.25">
      <c r="A8">
        <v>5</v>
      </c>
      <c r="B8" t="s">
        <v>635</v>
      </c>
      <c r="C8">
        <v>3814.85</v>
      </c>
      <c r="D8">
        <v>3000</v>
      </c>
      <c r="E8" t="s">
        <v>636</v>
      </c>
      <c r="F8" t="s">
        <v>637</v>
      </c>
    </row>
    <row r="9" spans="1:6" x14ac:dyDescent="0.25">
      <c r="A9">
        <v>6</v>
      </c>
      <c r="B9" t="s">
        <v>635</v>
      </c>
      <c r="C9">
        <v>10190.57</v>
      </c>
      <c r="D9">
        <v>8000</v>
      </c>
      <c r="E9" t="s">
        <v>636</v>
      </c>
      <c r="F9" t="s">
        <v>637</v>
      </c>
    </row>
    <row r="10" spans="1:6" x14ac:dyDescent="0.25">
      <c r="A10">
        <v>7</v>
      </c>
      <c r="B10" t="s">
        <v>635</v>
      </c>
      <c r="C10">
        <v>12847.55</v>
      </c>
      <c r="D10">
        <v>10000</v>
      </c>
      <c r="E10" t="s">
        <v>636</v>
      </c>
      <c r="F10" t="s">
        <v>637</v>
      </c>
    </row>
    <row r="11" spans="1:6" x14ac:dyDescent="0.25">
      <c r="A11">
        <v>8</v>
      </c>
      <c r="B11" t="s">
        <v>635</v>
      </c>
      <c r="C11">
        <v>10172.94</v>
      </c>
      <c r="D11">
        <v>8000</v>
      </c>
      <c r="E11" t="s">
        <v>636</v>
      </c>
      <c r="F11" t="s">
        <v>637</v>
      </c>
    </row>
    <row r="12" spans="1:6" x14ac:dyDescent="0.25">
      <c r="A12">
        <v>9</v>
      </c>
      <c r="B12" t="s">
        <v>635</v>
      </c>
      <c r="C12">
        <v>12760.97</v>
      </c>
      <c r="D12">
        <v>10000</v>
      </c>
      <c r="E12" t="s">
        <v>636</v>
      </c>
      <c r="F12" t="s">
        <v>637</v>
      </c>
    </row>
    <row r="13" spans="1:6" x14ac:dyDescent="0.25">
      <c r="A13">
        <v>10</v>
      </c>
      <c r="B13" t="s">
        <v>635</v>
      </c>
      <c r="C13">
        <v>7629.7</v>
      </c>
      <c r="D13">
        <v>6000</v>
      </c>
      <c r="E13" t="s">
        <v>636</v>
      </c>
      <c r="F13" t="s">
        <v>637</v>
      </c>
    </row>
    <row r="14" spans="1:6" x14ac:dyDescent="0.25">
      <c r="A14">
        <v>11</v>
      </c>
      <c r="B14" t="s">
        <v>635</v>
      </c>
      <c r="C14">
        <v>15420.69</v>
      </c>
      <c r="D14">
        <v>12000</v>
      </c>
      <c r="E14" t="s">
        <v>636</v>
      </c>
      <c r="F14" t="s">
        <v>637</v>
      </c>
    </row>
    <row r="15" spans="1:6" x14ac:dyDescent="0.25">
      <c r="A15">
        <v>12</v>
      </c>
      <c r="B15" t="s">
        <v>635</v>
      </c>
      <c r="C15">
        <v>2543.2399999999998</v>
      </c>
      <c r="D15">
        <v>2000</v>
      </c>
      <c r="E15" t="s">
        <v>636</v>
      </c>
      <c r="F15" t="s">
        <v>637</v>
      </c>
    </row>
    <row r="16" spans="1:6" x14ac:dyDescent="0.25">
      <c r="A16">
        <v>13</v>
      </c>
      <c r="B16" t="s">
        <v>635</v>
      </c>
      <c r="C16">
        <v>6358.08</v>
      </c>
      <c r="D16">
        <v>5000</v>
      </c>
      <c r="E16" t="s">
        <v>636</v>
      </c>
      <c r="F16" t="s">
        <v>637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2025-05-07T15:57:50Z</dcterms:created>
  <dcterms:modified xsi:type="dcterms:W3CDTF">2025-05-16T15:34:38Z</dcterms:modified>
</cp:coreProperties>
</file>