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EJERCICIO 2026\TRANSPARENCIA 2026\TRANSPARENCIA 4TRIM 2025\"/>
    </mc:Choice>
  </mc:AlternateContent>
  <xr:revisionPtr revIDLastSave="0" documentId="13_ncr:1_{5A145C48-51D1-4B63-9E50-D05BA4BBB2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Formatos'!#REF!</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<sst xmlns="http://schemas.openxmlformats.org/spreadsheetml/2006/main" count="3972" uniqueCount="826">
  <si>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</si>
  <si>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</si>
  <si>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</si>
  <si>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</si>
  <si>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</si>
  <si>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</si>
  <si>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</si>
  <si>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</si>
  <si>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</si>
  <si>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</si>
  <si>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</si>
  <si>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</si>
  <si>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</si>
  <si>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</si>
  <si>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</si>
  <si>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</si>
  <si>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</si>
  <si>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</si>
  <si>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</si>
  <si>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</si>
  <si>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</si>
  <si>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570147</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</si>
  <si>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</si>
  <si>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</si>
  <si>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</si>
  <si>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</si>
  <si>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</si>
  <si>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</si>
  <si>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</si>
  <si>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</si>
  <si>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</si>
  <si>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</si>
  <si>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</si>
  <si>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</si>
  <si>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</si>
  <si>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</si>
  <si>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</si>
  <si>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</si>
  <si>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</si>
  <si>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</si>
  <si>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</si>
  <si>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343292</t>
  </si>
  <si>
    <t>343294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</si>
  <si>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</si>
  <si>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</si>
  <si>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</si>
  <si>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</si>
  <si>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</si>
  <si>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</si>
  <si>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</si>
  <si>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</si>
  <si>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</si>
  <si>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</si>
  <si>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</si>
  <si>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</si>
  <si>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</si>
  <si>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</si>
  <si>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</si>
  <si>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</si>
  <si>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</si>
  <si>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</si>
  <si>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</si>
  <si>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</si>
  <si>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</si>
  <si>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</si>
  <si>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</si>
  <si>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</si>
  <si>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</si>
  <si>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</si>
  <si>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</si>
  <si>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</si>
  <si>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</si>
  <si>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</si>
  <si>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</si>
  <si>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</si>
  <si>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</si>
  <si>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</si>
  <si>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</si>
  <si>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</si>
  <si>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</si>
  <si>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</si>
  <si>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</si>
  <si>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</si>
  <si>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</si>
  <si>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</si>
  <si>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</si>
  <si>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</si>
  <si>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</si>
  <si>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</si>
  <si>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</si>
  <si>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</si>
  <si>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</si>
  <si>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</si>
  <si>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</si>
  <si>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</si>
  <si>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</si>
  <si>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</si>
  <si>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</si>
  <si>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</si>
  <si>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</si>
  <si>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</si>
  <si>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</si>
  <si>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</si>
  <si>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</si>
  <si>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</si>
  <si>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</si>
  <si>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</si>
  <si>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</si>
  <si>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</si>
  <si>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</si>
  <si>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</si>
  <si>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</si>
  <si>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</si>
  <si>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</si>
  <si>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</si>
  <si>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</si>
  <si>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</si>
  <si>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</si>
  <si>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</si>
  <si>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</si>
  <si>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</si>
  <si>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</si>
  <si>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</si>
  <si>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</si>
  <si>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</si>
  <si>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</si>
  <si>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</si>
  <si>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</si>
  <si>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</si>
  <si>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</si>
  <si>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</si>
  <si>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</si>
  <si>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</si>
  <si>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</si>
  <si>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</si>
  <si>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</si>
  <si>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</si>
  <si>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</si>
  <si>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</si>
  <si>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</si>
  <si>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</si>
  <si>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</si>
  <si>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</si>
  <si>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</si>
  <si>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</si>
  <si>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</si>
  <si>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</si>
  <si>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</si>
  <si>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</si>
  <si>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</si>
  <si>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</si>
  <si>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</si>
  <si>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</si>
  <si>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</si>
  <si>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</si>
  <si>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</si>
  <si>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</si>
  <si>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</si>
  <si>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</si>
  <si>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</si>
  <si>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</si>
  <si>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</si>
  <si>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</si>
  <si>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</si>
  <si>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</si>
  <si>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</si>
  <si>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</si>
  <si>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</si>
  <si>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</si>
  <si>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</si>
  <si>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</si>
  <si>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</si>
  <si>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A01805</t>
  </si>
  <si>
    <t xml:space="preserve">Auxiliar de Administrador </t>
  </si>
  <si>
    <t xml:space="preserve">Salime Arady </t>
  </si>
  <si>
    <t>Rosas</t>
  </si>
  <si>
    <t>Guzman</t>
  </si>
  <si>
    <t>Departamento De Acreditacion</t>
  </si>
  <si>
    <t xml:space="preserve">PatricioTrueba de Regil </t>
  </si>
  <si>
    <t>Sascalum</t>
  </si>
  <si>
    <t>San Francisco de Campeche</t>
  </si>
  <si>
    <t>981 81 6 16 09</t>
  </si>
  <si>
    <t>cam_acreditacion@inea.gob.mx</t>
  </si>
  <si>
    <t>Area de Recursos Humanos</t>
  </si>
  <si>
    <t>A01806</t>
  </si>
  <si>
    <t xml:space="preserve">Analista Administrativo       </t>
  </si>
  <si>
    <t xml:space="preserve">Martha Patricia        </t>
  </si>
  <si>
    <t>Ake</t>
  </si>
  <si>
    <t>Poot</t>
  </si>
  <si>
    <t>Prolongación Allende entre Av. Luis Donaldo Colosio y Privada</t>
  </si>
  <si>
    <t>S/N</t>
  </si>
  <si>
    <t>San Rafael</t>
  </si>
  <si>
    <t>981 81 6 60 34</t>
  </si>
  <si>
    <t>cam_uciac@inea.gob.mx</t>
  </si>
  <si>
    <t xml:space="preserve">William Humberto </t>
  </si>
  <si>
    <t xml:space="preserve">Arteaga </t>
  </si>
  <si>
    <t>Rosado</t>
  </si>
  <si>
    <t>Delegacion Municipal 07 - Carmen</t>
  </si>
  <si>
    <t>01/06/1998</t>
  </si>
  <si>
    <t>50 x 53</t>
  </si>
  <si>
    <t>Caleta</t>
  </si>
  <si>
    <t>Ciudad del Carmen</t>
  </si>
  <si>
    <t>938 38 2 37 37</t>
  </si>
  <si>
    <t>cz_cdcarmen@inea.gob.mx</t>
  </si>
  <si>
    <t xml:space="preserve">Addy Del Carmen </t>
  </si>
  <si>
    <t>De La Rosa</t>
  </si>
  <si>
    <t>Leon</t>
  </si>
  <si>
    <t xml:space="preserve">Adolfina    </t>
  </si>
  <si>
    <t>Hernandez</t>
  </si>
  <si>
    <t>Escalante</t>
  </si>
  <si>
    <t>Delegacion Municipal 02 - Campeche</t>
  </si>
  <si>
    <t>981 81 3 21 36</t>
  </si>
  <si>
    <t>cz_campeche@inea.gob.mx</t>
  </si>
  <si>
    <t xml:space="preserve">Enio             </t>
  </si>
  <si>
    <t>Jimenez</t>
  </si>
  <si>
    <t>Garcia</t>
  </si>
  <si>
    <t>Delegacion Municipal 05 - Escarcega</t>
  </si>
  <si>
    <t>25 entre 28 y Av. Hector Perez Martinez</t>
  </si>
  <si>
    <t>Centro</t>
  </si>
  <si>
    <t>Escarcega</t>
  </si>
  <si>
    <t>982 82 4 02 78</t>
  </si>
  <si>
    <t>cz_escarcega@inea.gob.mx</t>
  </si>
  <si>
    <t xml:space="preserve">Martha Isabel      </t>
  </si>
  <si>
    <t>Paredes</t>
  </si>
  <si>
    <t>01/03/1996</t>
  </si>
  <si>
    <t>Keyla Verenice</t>
  </si>
  <si>
    <t>Marin</t>
  </si>
  <si>
    <t>Gonzalez</t>
  </si>
  <si>
    <t>16/09/2014</t>
  </si>
  <si>
    <t xml:space="preserve">Jose Arturo            </t>
  </si>
  <si>
    <t>Pech</t>
  </si>
  <si>
    <t>Kuk</t>
  </si>
  <si>
    <t>Delegacion Municipal 03 - Hopelchen</t>
  </si>
  <si>
    <t>Hopelchen</t>
  </si>
  <si>
    <t>996 96 1 03 19</t>
  </si>
  <si>
    <t>cz_hopelchen@inea.gob.mx</t>
  </si>
  <si>
    <t xml:space="preserve">Wilberth Antonio </t>
  </si>
  <si>
    <t>Requena</t>
  </si>
  <si>
    <t>Huchin</t>
  </si>
  <si>
    <t>16/01/1993</t>
  </si>
  <si>
    <t xml:space="preserve"> Rilma Guadalupe     </t>
  </si>
  <si>
    <t>Uribe</t>
  </si>
  <si>
    <t>Loeza</t>
  </si>
  <si>
    <t>Delegacion Municipal 01 - Calkini</t>
  </si>
  <si>
    <t>18 entre 25 y 23</t>
  </si>
  <si>
    <t>San Miguel Kukab</t>
  </si>
  <si>
    <t>Calkini</t>
  </si>
  <si>
    <t>996 96 1 15 64</t>
  </si>
  <si>
    <t>cz_calkini@inea.gob.mx</t>
  </si>
  <si>
    <t xml:space="preserve">Angel Amir         </t>
  </si>
  <si>
    <t>Viana</t>
  </si>
  <si>
    <t>Huicab</t>
  </si>
  <si>
    <t>Departamento de Administracion</t>
  </si>
  <si>
    <t>Aviación</t>
  </si>
  <si>
    <t>El Carmelo</t>
  </si>
  <si>
    <t>981 81 3 94 92</t>
  </si>
  <si>
    <t>cam_rmat@inea.gob.mx</t>
  </si>
  <si>
    <t>Candelaria Del Socorro</t>
  </si>
  <si>
    <t>Zetina</t>
  </si>
  <si>
    <t>Tun</t>
  </si>
  <si>
    <t>16/07/2013</t>
  </si>
  <si>
    <t>cam_finanzas@inea.gob.mx</t>
  </si>
  <si>
    <t xml:space="preserve">Jose Gabriel         </t>
  </si>
  <si>
    <t>Puc</t>
  </si>
  <si>
    <t>Coello</t>
  </si>
  <si>
    <t xml:space="preserve"> Angel             </t>
  </si>
  <si>
    <t>Huesca</t>
  </si>
  <si>
    <t>Damian</t>
  </si>
  <si>
    <t>Delegacion Municipal 06 - Candelaria</t>
  </si>
  <si>
    <t>19 entre 16 y 14</t>
  </si>
  <si>
    <t>Candelaria</t>
  </si>
  <si>
    <t>982 82 6 02 82</t>
  </si>
  <si>
    <t> cz_candelaria@inea.gob.mx</t>
  </si>
  <si>
    <t>A01807</t>
  </si>
  <si>
    <t xml:space="preserve">Jefe De Oficina               </t>
  </si>
  <si>
    <t>Angelica Esther</t>
  </si>
  <si>
    <t>Herrera</t>
  </si>
  <si>
    <t>Mukul</t>
  </si>
  <si>
    <t xml:space="preserve">Jesus Gamaliel       </t>
  </si>
  <si>
    <t>Noh</t>
  </si>
  <si>
    <t>Canche</t>
  </si>
  <si>
    <t xml:space="preserve">Departamento De Acreditacion </t>
  </si>
  <si>
    <t xml:space="preserve">Gloria        </t>
  </si>
  <si>
    <t>Absalon</t>
  </si>
  <si>
    <t>Delegacion Municipal 08 - Calakmul</t>
  </si>
  <si>
    <t>Becan</t>
  </si>
  <si>
    <t>Xpujil</t>
  </si>
  <si>
    <t>983 87 1 60 51</t>
  </si>
  <si>
    <t>cz_calakmul@inea.gob.mx</t>
  </si>
  <si>
    <t>Patricia Del Carmen</t>
  </si>
  <si>
    <t>Cahuich</t>
  </si>
  <si>
    <t xml:space="preserve">Yanet Del Carmen       </t>
  </si>
  <si>
    <t>Chi</t>
  </si>
  <si>
    <t>cam_rhumanos@inea.gob.mx</t>
  </si>
  <si>
    <t xml:space="preserve">Javier Manuel     </t>
  </si>
  <si>
    <t>Duran</t>
  </si>
  <si>
    <t>Pacheco</t>
  </si>
  <si>
    <t xml:space="preserve">Gaspar                 </t>
  </si>
  <si>
    <t>Haas</t>
  </si>
  <si>
    <t>Ceh</t>
  </si>
  <si>
    <t>Delegacion Municipal 11 - Hecelchakan</t>
  </si>
  <si>
    <t>29 entre 20 y 18</t>
  </si>
  <si>
    <t>San Francisco</t>
  </si>
  <si>
    <t>Hecelchakan</t>
  </si>
  <si>
    <t>996 82 7 04 21</t>
  </si>
  <si>
    <t>cam_hecelchakan@inea.gob.mx</t>
  </si>
  <si>
    <t>Carolina Del Carmen</t>
  </si>
  <si>
    <t>Peniche</t>
  </si>
  <si>
    <t>16/10/2010</t>
  </si>
  <si>
    <t>Melba Beatriz Del Carmen</t>
  </si>
  <si>
    <t>Chan</t>
  </si>
  <si>
    <t>Irasema De Guadalupe</t>
  </si>
  <si>
    <t>Llado</t>
  </si>
  <si>
    <t>Angel Abraham</t>
  </si>
  <si>
    <t>Peraza</t>
  </si>
  <si>
    <t>Departamento De Administracion</t>
  </si>
  <si>
    <t>16/10/2014</t>
  </si>
  <si>
    <t xml:space="preserve">Ruiz Cortines </t>
  </si>
  <si>
    <t>Ah Kim Pech</t>
  </si>
  <si>
    <t>981 14 5 68 63</t>
  </si>
  <si>
    <t>Leonor</t>
  </si>
  <si>
    <t>Perez</t>
  </si>
  <si>
    <t>Saenz</t>
  </si>
  <si>
    <t xml:space="preserve">Jose Felipe              </t>
  </si>
  <si>
    <t>Uc</t>
  </si>
  <si>
    <t>16/11/1989</t>
  </si>
  <si>
    <t xml:space="preserve">Yadira Elineth  </t>
  </si>
  <si>
    <t>Yerbes</t>
  </si>
  <si>
    <t>Castillo</t>
  </si>
  <si>
    <t>Coordinacion de Delegaciones</t>
  </si>
  <si>
    <t>01/04/2007</t>
  </si>
  <si>
    <t>cam_delegaciones@inea.gob.mx</t>
  </si>
  <si>
    <t xml:space="preserve">Roberto Enrique      </t>
  </si>
  <si>
    <t>01/05/2005</t>
  </si>
  <si>
    <t>A03803</t>
  </si>
  <si>
    <t xml:space="preserve">Tecnico Medio                 </t>
  </si>
  <si>
    <t>Fuentes</t>
  </si>
  <si>
    <t xml:space="preserve">Roberto Alejandro </t>
  </si>
  <si>
    <t xml:space="preserve">Martin </t>
  </si>
  <si>
    <t>Lizama</t>
  </si>
  <si>
    <t>A03804</t>
  </si>
  <si>
    <t xml:space="preserve">Secretaria "C"                </t>
  </si>
  <si>
    <t>Cesar Eduardo</t>
  </si>
  <si>
    <t>Cauich</t>
  </si>
  <si>
    <t>Olan</t>
  </si>
  <si>
    <t>Jose Efrain</t>
  </si>
  <si>
    <t>Pool</t>
  </si>
  <si>
    <t>Maria Jesus</t>
  </si>
  <si>
    <t>Colli</t>
  </si>
  <si>
    <t>Cob</t>
  </si>
  <si>
    <t xml:space="preserve">Alicia          </t>
  </si>
  <si>
    <t>Guijarro</t>
  </si>
  <si>
    <t>Greham</t>
  </si>
  <si>
    <t xml:space="preserve">Krakow Concepcion       </t>
  </si>
  <si>
    <t>16/01/2010</t>
  </si>
  <si>
    <t xml:space="preserve">Sandra Arinda      </t>
  </si>
  <si>
    <t xml:space="preserve">Noz </t>
  </si>
  <si>
    <t>Martinez</t>
  </si>
  <si>
    <t xml:space="preserve">Direccion General         </t>
  </si>
  <si>
    <t>cam_correspondencia@inea.gob.mx</t>
  </si>
  <si>
    <t>Jorge Luis</t>
  </si>
  <si>
    <t>Catzin</t>
  </si>
  <si>
    <t xml:space="preserve">Maria Yolanda           </t>
  </si>
  <si>
    <t>Homa</t>
  </si>
  <si>
    <t>CF01059</t>
  </si>
  <si>
    <t>Jefe de Departamento</t>
  </si>
  <si>
    <t>Cynthia Sacnite</t>
  </si>
  <si>
    <t>Amabilis</t>
  </si>
  <si>
    <t>Vivas</t>
  </si>
  <si>
    <t>Luis Felipe</t>
  </si>
  <si>
    <t>Arce</t>
  </si>
  <si>
    <t>Mosqueda</t>
  </si>
  <si>
    <t xml:space="preserve">Jefe De Departamento          </t>
  </si>
  <si>
    <t>Jared Isidro</t>
  </si>
  <si>
    <t>Pliego</t>
  </si>
  <si>
    <t>Casanova</t>
  </si>
  <si>
    <t>Unidad de Asuntos Juridicos</t>
  </si>
  <si>
    <t>cam_juridico@inea.gob.mx</t>
  </si>
  <si>
    <t xml:space="preserve">Jefe De Departamneto </t>
  </si>
  <si>
    <t xml:space="preserve">Geidi del Carmen </t>
  </si>
  <si>
    <t xml:space="preserve">Punab </t>
  </si>
  <si>
    <t>Mendicuti</t>
  </si>
  <si>
    <t>Departamento  de Servicios Educativos</t>
  </si>
  <si>
    <t>servicios_educativos@inea.gob.mx</t>
  </si>
  <si>
    <t>Lilia Del Pilar</t>
  </si>
  <si>
    <t>Ramirez</t>
  </si>
  <si>
    <t>16/03/2023</t>
  </si>
  <si>
    <t>Laura Aridai</t>
  </si>
  <si>
    <t>Witinea</t>
  </si>
  <si>
    <t>Avila</t>
  </si>
  <si>
    <t>Unidad de Informatica</t>
  </si>
  <si>
    <t>cam_sistemas@inea.gob.mx</t>
  </si>
  <si>
    <t>CF03803</t>
  </si>
  <si>
    <t xml:space="preserve">Chofer de Director de Area </t>
  </si>
  <si>
    <t>Elda Trinidad</t>
  </si>
  <si>
    <t>Turriza</t>
  </si>
  <si>
    <t>04/01/2022</t>
  </si>
  <si>
    <t>cam_direccion@inea.gob.mx</t>
  </si>
  <si>
    <t>CF14070</t>
  </si>
  <si>
    <t xml:space="preserve">Direccion General </t>
  </si>
  <si>
    <t xml:space="preserve">Jorge Alberto    </t>
  </si>
  <si>
    <t>Sanmiguel</t>
  </si>
  <si>
    <t>Wong</t>
  </si>
  <si>
    <t>CF33849</t>
  </si>
  <si>
    <t>Coordinador De Unidad De Servicios Especializados</t>
  </si>
  <si>
    <t>Carlos Alberto</t>
  </si>
  <si>
    <t>Caamal</t>
  </si>
  <si>
    <t>Departamento de Planeacion Y Seguimiento Operativo</t>
  </si>
  <si>
    <t>cam_plan@inea.gob.mx</t>
  </si>
  <si>
    <t>Jose Antonio</t>
  </si>
  <si>
    <t xml:space="preserve">Chable </t>
  </si>
  <si>
    <t>Polanco</t>
  </si>
  <si>
    <t>cam_admin@inea.gob.mx</t>
  </si>
  <si>
    <t>Jeanine Amalia</t>
  </si>
  <si>
    <t>Montes De Oca</t>
  </si>
  <si>
    <t>Sarmiento</t>
  </si>
  <si>
    <t>cam_controlinterno@inea.gob.mx</t>
  </si>
  <si>
    <t xml:space="preserve">Yunuelly Guadalupe </t>
  </si>
  <si>
    <t xml:space="preserve">Moreno </t>
  </si>
  <si>
    <t xml:space="preserve">Vargas </t>
  </si>
  <si>
    <t xml:space="preserve">Francisco Javier    </t>
  </si>
  <si>
    <t>Reyes</t>
  </si>
  <si>
    <t>Lopez</t>
  </si>
  <si>
    <t>CF36014</t>
  </si>
  <si>
    <t>Coordinador Regional</t>
  </si>
  <si>
    <t xml:space="preserve">Edgar Daniel </t>
  </si>
  <si>
    <t>Bustillos</t>
  </si>
  <si>
    <t xml:space="preserve">Angulo </t>
  </si>
  <si>
    <t xml:space="preserve">Coordinador De Zona           </t>
  </si>
  <si>
    <t>Carlos Manuel</t>
  </si>
  <si>
    <t>Aké</t>
  </si>
  <si>
    <t>Delegacion Municipal 09 - Palizada</t>
  </si>
  <si>
    <t>Ignacio Ramirez</t>
  </si>
  <si>
    <t>Palizada</t>
  </si>
  <si>
    <t>913 36 5 06 89</t>
  </si>
  <si>
    <t>cz_palizada@inea.gob.mx</t>
  </si>
  <si>
    <t>Arayde del Carmen</t>
  </si>
  <si>
    <t>Avilez</t>
  </si>
  <si>
    <t>Kantun</t>
  </si>
  <si>
    <t>16/10/2024</t>
  </si>
  <si>
    <t>Eloisa</t>
  </si>
  <si>
    <t>Hernández</t>
  </si>
  <si>
    <t>Leidy Maria</t>
  </si>
  <si>
    <t>Keb</t>
  </si>
  <si>
    <t>Ayala</t>
  </si>
  <si>
    <t>Rosa Veronica</t>
  </si>
  <si>
    <t xml:space="preserve">Ortiz </t>
  </si>
  <si>
    <t>Ek</t>
  </si>
  <si>
    <t>01/10/2024</t>
  </si>
  <si>
    <t xml:space="preserve">Cordinador de Zona </t>
  </si>
  <si>
    <t xml:space="preserve">Victor Hugo </t>
  </si>
  <si>
    <t>Patiño</t>
  </si>
  <si>
    <t xml:space="preserve">Marlene </t>
  </si>
  <si>
    <t>Vazquez</t>
  </si>
  <si>
    <t>Mendez</t>
  </si>
  <si>
    <t>Calakmul</t>
  </si>
  <si>
    <t>S01803</t>
  </si>
  <si>
    <t>Oficial De Servicios Y Mantenimiento</t>
  </si>
  <si>
    <t>Marco Antonio</t>
  </si>
  <si>
    <t>Chuc</t>
  </si>
  <si>
    <t>16/02/2019</t>
  </si>
  <si>
    <t xml:space="preserve">Andres De Jesus  </t>
  </si>
  <si>
    <t>Jauriga</t>
  </si>
  <si>
    <t>Medina</t>
  </si>
  <si>
    <t>T03803</t>
  </si>
  <si>
    <t xml:space="preserve">Victor Manuel   </t>
  </si>
  <si>
    <t>Sansores</t>
  </si>
  <si>
    <t>cam_difusion@inea.gob.mx</t>
  </si>
  <si>
    <t>Cesar Alfonso</t>
  </si>
  <si>
    <t>Balan</t>
  </si>
  <si>
    <t>Ortiz</t>
  </si>
  <si>
    <t>Felicita Margarita</t>
  </si>
  <si>
    <t>Camara</t>
  </si>
  <si>
    <t>Nah</t>
  </si>
  <si>
    <t>01/07/2023</t>
  </si>
  <si>
    <t xml:space="preserve">Esperanza Maria </t>
  </si>
  <si>
    <t xml:space="preserve">Garibay </t>
  </si>
  <si>
    <t xml:space="preserve">Ortega </t>
  </si>
  <si>
    <t xml:space="preserve">Sergio Antonio     </t>
  </si>
  <si>
    <t>Gasca</t>
  </si>
  <si>
    <t>Rivera</t>
  </si>
  <si>
    <t>Flavio Moises</t>
  </si>
  <si>
    <t>Estrada</t>
  </si>
  <si>
    <t>Josefina</t>
  </si>
  <si>
    <t>01/04/2014</t>
  </si>
  <si>
    <t xml:space="preserve">Claudia Nereyda </t>
  </si>
  <si>
    <t xml:space="preserve">Ricardo Jesus </t>
  </si>
  <si>
    <t xml:space="preserve">May </t>
  </si>
  <si>
    <t xml:space="preserve">Jimenez </t>
  </si>
  <si>
    <t>Delegacion Municipal 04 - Champoton</t>
  </si>
  <si>
    <t>34 A entre 31 y 33</t>
  </si>
  <si>
    <t>Pozo del Gato</t>
  </si>
  <si>
    <t>Champoton</t>
  </si>
  <si>
    <t>982 82 8 07 80</t>
  </si>
  <si>
    <t> cz_champoton@inea.gob.mx</t>
  </si>
  <si>
    <t>Maria Jose</t>
  </si>
  <si>
    <t>Mijangos</t>
  </si>
  <si>
    <t>Andrea Margarita</t>
  </si>
  <si>
    <t>Rodriguez</t>
  </si>
  <si>
    <t xml:space="preserve">Montero </t>
  </si>
  <si>
    <t>01/10/2016</t>
  </si>
  <si>
    <t xml:space="preserve">Mario Roberto     </t>
  </si>
  <si>
    <t>Solis</t>
  </si>
  <si>
    <t>Garrido</t>
  </si>
  <si>
    <t xml:space="preserve">Elda Guadalupe </t>
  </si>
  <si>
    <t xml:space="preserve">Solorzano </t>
  </si>
  <si>
    <t xml:space="preserve">Dzul </t>
  </si>
  <si>
    <t>Patricia Beatriz De Los Angeles</t>
  </si>
  <si>
    <t>Canul</t>
  </si>
  <si>
    <t xml:space="preserve">Departamento de Acreditacion </t>
  </si>
  <si>
    <t>T03810</t>
  </si>
  <si>
    <t>Especialista En Proyectos Técnicos</t>
  </si>
  <si>
    <t>Ana Concepción del Carmen</t>
  </si>
  <si>
    <t>01/02/2023</t>
  </si>
  <si>
    <t>Jesus Emmanuel</t>
  </si>
  <si>
    <t>Carbajal</t>
  </si>
  <si>
    <t>Buenfil</t>
  </si>
  <si>
    <t>Franci Esther</t>
  </si>
  <si>
    <t>Cen</t>
  </si>
  <si>
    <t>Brigida Soledad</t>
  </si>
  <si>
    <t>Cuevas</t>
  </si>
  <si>
    <t>May</t>
  </si>
  <si>
    <t>Yuri Mariela</t>
  </si>
  <si>
    <t>Dominguez</t>
  </si>
  <si>
    <t>Pantoja</t>
  </si>
  <si>
    <t>01/09/2014</t>
  </si>
  <si>
    <t>Bertha Beatriz</t>
  </si>
  <si>
    <t>Lara</t>
  </si>
  <si>
    <t>Moreno</t>
  </si>
  <si>
    <t>Gilberto</t>
  </si>
  <si>
    <t>Chable</t>
  </si>
  <si>
    <t>Jared de Jesus</t>
  </si>
  <si>
    <t>López</t>
  </si>
  <si>
    <t>Acosta</t>
  </si>
  <si>
    <t>Mara Victoria</t>
  </si>
  <si>
    <t>Che</t>
  </si>
  <si>
    <t>Silvia Del Carmen</t>
  </si>
  <si>
    <t>Ruiz</t>
  </si>
  <si>
    <t>Salazar</t>
  </si>
  <si>
    <t>Alfonso</t>
  </si>
  <si>
    <t xml:space="preserve">Sanchez </t>
  </si>
  <si>
    <t xml:space="preserve">Gonzalez </t>
  </si>
  <si>
    <t>Roman Eliezer</t>
  </si>
  <si>
    <t>Cazan</t>
  </si>
  <si>
    <t>T03820</t>
  </si>
  <si>
    <t xml:space="preserve">Tecnico Docente               </t>
  </si>
  <si>
    <t>Adriel Uri</t>
  </si>
  <si>
    <t>Alvarado</t>
  </si>
  <si>
    <t xml:space="preserve">Juan Ramon            </t>
  </si>
  <si>
    <t>Baas</t>
  </si>
  <si>
    <t>Vega</t>
  </si>
  <si>
    <t xml:space="preserve"> Atanacio           </t>
  </si>
  <si>
    <t>Ma Jesus Alicia</t>
  </si>
  <si>
    <t>Blanco</t>
  </si>
  <si>
    <t>Maria Esperanza</t>
  </si>
  <si>
    <t xml:space="preserve">Rene Efrain          </t>
  </si>
  <si>
    <t>Brito</t>
  </si>
  <si>
    <t xml:space="preserve">Antonio             </t>
  </si>
  <si>
    <t>Dzib</t>
  </si>
  <si>
    <t xml:space="preserve">Mar Geny         </t>
  </si>
  <si>
    <t>Cabrera</t>
  </si>
  <si>
    <t>01/02/1994</t>
  </si>
  <si>
    <t>Eric Andrehtty</t>
  </si>
  <si>
    <t>Cach</t>
  </si>
  <si>
    <t xml:space="preserve">Mario Humberto      </t>
  </si>
  <si>
    <t>Can</t>
  </si>
  <si>
    <t>Quijano</t>
  </si>
  <si>
    <t>Delegacion Municipal 10 -Tenabo</t>
  </si>
  <si>
    <t>Eduardo Enrique</t>
  </si>
  <si>
    <t xml:space="preserve">Cab </t>
  </si>
  <si>
    <t>Maria Isabel Cristina</t>
  </si>
  <si>
    <t>Calan</t>
  </si>
  <si>
    <t>Edwin Rabel</t>
  </si>
  <si>
    <t xml:space="preserve">Mariana </t>
  </si>
  <si>
    <t xml:space="preserve">Martinez </t>
  </si>
  <si>
    <t>Rosario De Fatima</t>
  </si>
  <si>
    <t xml:space="preserve">Martin Elias </t>
  </si>
  <si>
    <t xml:space="preserve">Chavez </t>
  </si>
  <si>
    <t xml:space="preserve">Saravia </t>
  </si>
  <si>
    <t>16/02/1994</t>
  </si>
  <si>
    <t>Edgardo De Los Angeles</t>
  </si>
  <si>
    <t>Coh</t>
  </si>
  <si>
    <t xml:space="preserve">Juan Bautista          </t>
  </si>
  <si>
    <t>Cruz</t>
  </si>
  <si>
    <t xml:space="preserve">Pedro Antonio </t>
  </si>
  <si>
    <t>Cu</t>
  </si>
  <si>
    <t xml:space="preserve">Mayra Iran            </t>
  </si>
  <si>
    <t>Euan</t>
  </si>
  <si>
    <t>Coox</t>
  </si>
  <si>
    <t>Concepcion</t>
  </si>
  <si>
    <t>Flores</t>
  </si>
  <si>
    <t>Sanchez</t>
  </si>
  <si>
    <t>Lorena</t>
  </si>
  <si>
    <t>Gutierrez</t>
  </si>
  <si>
    <t>Margarita Del Carmen</t>
  </si>
  <si>
    <t>Laura</t>
  </si>
  <si>
    <t>Haydar</t>
  </si>
  <si>
    <t>Rivero</t>
  </si>
  <si>
    <t xml:space="preserve">Celia                </t>
  </si>
  <si>
    <t>Laines</t>
  </si>
  <si>
    <t xml:space="preserve">Juan             </t>
  </si>
  <si>
    <t>Lainez</t>
  </si>
  <si>
    <t>Suchite</t>
  </si>
  <si>
    <t>Mirna Guadalupe</t>
  </si>
  <si>
    <t>Ku</t>
  </si>
  <si>
    <t>Ernesto</t>
  </si>
  <si>
    <t xml:space="preserve">Jaime         </t>
  </si>
  <si>
    <t>Manzanero</t>
  </si>
  <si>
    <t>Acevedo</t>
  </si>
  <si>
    <t>Jose Gabriel</t>
  </si>
  <si>
    <t>Centella</t>
  </si>
  <si>
    <t xml:space="preserve">Manuel Jesus       </t>
  </si>
  <si>
    <t>Mejia</t>
  </si>
  <si>
    <t xml:space="preserve">Leonor Isabel  </t>
  </si>
  <si>
    <t>Caballero</t>
  </si>
  <si>
    <t xml:space="preserve">Yamile Del Jesus     </t>
  </si>
  <si>
    <t>Muñoz</t>
  </si>
  <si>
    <t>Caro</t>
  </si>
  <si>
    <t>01/01/1994</t>
  </si>
  <si>
    <t>Angel Eduardo</t>
  </si>
  <si>
    <t xml:space="preserve">Raul               </t>
  </si>
  <si>
    <t>Saldivar</t>
  </si>
  <si>
    <t>Tut</t>
  </si>
  <si>
    <t xml:space="preserve">Jonas           </t>
  </si>
  <si>
    <t>Patricia</t>
  </si>
  <si>
    <t>Sergio Ivan</t>
  </si>
  <si>
    <t>Dzuc</t>
  </si>
  <si>
    <t xml:space="preserve">Daniel Jesus       </t>
  </si>
  <si>
    <t>Tacu</t>
  </si>
  <si>
    <t>Adrian</t>
  </si>
  <si>
    <t>Torres</t>
  </si>
  <si>
    <t>Briceño</t>
  </si>
  <si>
    <t xml:space="preserve">Jose Raul </t>
  </si>
  <si>
    <t xml:space="preserve">Torres </t>
  </si>
  <si>
    <t>Caliz</t>
  </si>
  <si>
    <t>Felipe</t>
  </si>
  <si>
    <t xml:space="preserve">Tut </t>
  </si>
  <si>
    <t>Moo</t>
  </si>
  <si>
    <t>Gloria del Socorro</t>
  </si>
  <si>
    <t xml:space="preserve">Tuz </t>
  </si>
  <si>
    <t>Tucuch</t>
  </si>
  <si>
    <t xml:space="preserve">Damian Hidalgo      </t>
  </si>
  <si>
    <t>Uicab</t>
  </si>
  <si>
    <t>Pinto</t>
  </si>
  <si>
    <t xml:space="preserve">Julio Rene          </t>
  </si>
  <si>
    <t>Vela</t>
  </si>
  <si>
    <t>Magaña</t>
  </si>
  <si>
    <t xml:space="preserve">Jose Francisco         </t>
  </si>
  <si>
    <t>Yan</t>
  </si>
  <si>
    <t>Tzec</t>
  </si>
  <si>
    <t>T03823</t>
  </si>
  <si>
    <t xml:space="preserve">Tecnico Superior </t>
  </si>
  <si>
    <t xml:space="preserve">Rusel Eduardo        </t>
  </si>
  <si>
    <t>Mas</t>
  </si>
  <si>
    <t xml:space="preserve">Veronica          </t>
  </si>
  <si>
    <t>Chavez</t>
  </si>
  <si>
    <t>Romero</t>
  </si>
  <si>
    <t xml:space="preserve">Maria Concepcion    </t>
  </si>
  <si>
    <t>01/06/1986</t>
  </si>
  <si>
    <t xml:space="preserve">Mirna Teresa   </t>
  </si>
  <si>
    <t>Contreras</t>
  </si>
  <si>
    <t>Valdez</t>
  </si>
  <si>
    <t xml:space="preserve">Silvia Teresa </t>
  </si>
  <si>
    <t xml:space="preserve">Cruz </t>
  </si>
  <si>
    <t xml:space="preserve">Pacheco </t>
  </si>
  <si>
    <t xml:space="preserve">Elizabet              </t>
  </si>
  <si>
    <t>Garma</t>
  </si>
  <si>
    <t xml:space="preserve">Romana Del Socorro </t>
  </si>
  <si>
    <t>Gazca</t>
  </si>
  <si>
    <t>Cortes</t>
  </si>
  <si>
    <t>16/07/1991</t>
  </si>
  <si>
    <t>Condia Catalina De Jesus</t>
  </si>
  <si>
    <t>Heredia</t>
  </si>
  <si>
    <t>Leticia Candelaria</t>
  </si>
  <si>
    <t>Maldonado</t>
  </si>
  <si>
    <t>Canto</t>
  </si>
  <si>
    <t xml:space="preserve">Petrona           </t>
  </si>
  <si>
    <t>Martin</t>
  </si>
  <si>
    <t>Franco</t>
  </si>
  <si>
    <t xml:space="preserve">Sayde Marisela      </t>
  </si>
  <si>
    <t>Ortega</t>
  </si>
  <si>
    <t>Puch</t>
  </si>
  <si>
    <t xml:space="preserve">Maricela          </t>
  </si>
  <si>
    <t>Yanes</t>
  </si>
  <si>
    <t>Zubieta</t>
  </si>
  <si>
    <t>T06803</t>
  </si>
  <si>
    <t>Coordinador de Técnicos en Computación</t>
  </si>
  <si>
    <t xml:space="preserve">Neida Patricia        </t>
  </si>
  <si>
    <t>Administrativo</t>
  </si>
  <si>
    <t>Guillermo Manuel</t>
  </si>
  <si>
    <t>Personal bajo contrato de honorarios asimilados a salarios.</t>
  </si>
  <si>
    <t>Juan de Dios</t>
  </si>
  <si>
    <t>Meili Esther</t>
  </si>
  <si>
    <t>Padilla</t>
  </si>
  <si>
    <t>Angel Alejandro</t>
  </si>
  <si>
    <t>Ayuso</t>
  </si>
  <si>
    <t>Barahona</t>
  </si>
  <si>
    <t>Deiby Jesus</t>
  </si>
  <si>
    <t>Marina Sayasi</t>
  </si>
  <si>
    <t xml:space="preserve">Toraya </t>
  </si>
  <si>
    <t>Yesenia</t>
  </si>
  <si>
    <t>997 96 1 03 19</t>
  </si>
  <si>
    <t>Abdiel Ananias</t>
  </si>
  <si>
    <t>Mirna de los Angeles</t>
  </si>
  <si>
    <t>Alonzo</t>
  </si>
  <si>
    <t>Dave Manuel</t>
  </si>
  <si>
    <t>Sosa</t>
  </si>
  <si>
    <t xml:space="preserve">Zury Abigail </t>
  </si>
  <si>
    <t>Paloma</t>
  </si>
  <si>
    <t>De León</t>
  </si>
  <si>
    <t>Tula</t>
  </si>
  <si>
    <t>Jenner</t>
  </si>
  <si>
    <t>Mendoza</t>
  </si>
  <si>
    <t>Angelica</t>
  </si>
  <si>
    <t xml:space="preserve">lopez </t>
  </si>
  <si>
    <t xml:space="preserve">cruz </t>
  </si>
  <si>
    <t>Yessica</t>
  </si>
  <si>
    <t>Rodríguez</t>
  </si>
  <si>
    <t>Cordova</t>
  </si>
  <si>
    <t>Salime Esthefania</t>
  </si>
  <si>
    <t>Delegacion Municipal 10 - Tenabo</t>
  </si>
  <si>
    <t>Leticia Isabel</t>
  </si>
  <si>
    <t>Matu</t>
  </si>
  <si>
    <t>Oscar Uriel</t>
  </si>
  <si>
    <t>Luis Fernando</t>
  </si>
  <si>
    <t>Ivan Rodrigo</t>
  </si>
  <si>
    <t>Dzul</t>
  </si>
  <si>
    <t>Ordoñez</t>
  </si>
  <si>
    <t xml:space="preserve">Yanin Nazahet del Rosario </t>
  </si>
  <si>
    <t xml:space="preserve">Ehuan </t>
  </si>
  <si>
    <t xml:space="preserve">Barrera </t>
  </si>
  <si>
    <t>Oscar Ivan de Jesus</t>
  </si>
  <si>
    <t xml:space="preserve">Rosado </t>
  </si>
  <si>
    <t>Michael Roman</t>
  </si>
  <si>
    <t>Alavez</t>
  </si>
  <si>
    <t>Marytoña</t>
  </si>
  <si>
    <t>Estrella</t>
  </si>
  <si>
    <t xml:space="preserve">Janine Guadalupe </t>
  </si>
  <si>
    <t xml:space="preserve">Pinzon </t>
  </si>
  <si>
    <t xml:space="preserve">Adolfo  Leonardo </t>
  </si>
  <si>
    <t xml:space="preserve">Perez </t>
  </si>
  <si>
    <t>Alberto Emmanuel</t>
  </si>
  <si>
    <t>Tejeda</t>
  </si>
  <si>
    <t xml:space="preserve">Jose  Alejandro </t>
  </si>
  <si>
    <t xml:space="preserve">Mijangos </t>
  </si>
  <si>
    <t>Santoyo</t>
  </si>
  <si>
    <t>Tomas Andres</t>
  </si>
  <si>
    <t xml:space="preserve">Nah </t>
  </si>
  <si>
    <t>Onelia Lidiet</t>
  </si>
  <si>
    <t>Patron</t>
  </si>
  <si>
    <t>Fernandez</t>
  </si>
  <si>
    <t>Hoil</t>
  </si>
  <si>
    <t>Ilse Guadalupe</t>
  </si>
  <si>
    <t>Cerda</t>
  </si>
  <si>
    <t>Fernando Arturo</t>
  </si>
  <si>
    <t>Villanueva</t>
  </si>
  <si>
    <t>Jesus</t>
  </si>
  <si>
    <t>Gerardo</t>
  </si>
  <si>
    <t>Altamirano</t>
  </si>
  <si>
    <t xml:space="preserve">Ana Nallely </t>
  </si>
  <si>
    <t>Denegri</t>
  </si>
  <si>
    <t>cam_segope@inea.gob.mx</t>
  </si>
  <si>
    <t xml:space="preserve">Laura Elena </t>
  </si>
  <si>
    <t xml:space="preserve">Burguet  </t>
  </si>
  <si>
    <t xml:space="preserve">Jose Carlos </t>
  </si>
  <si>
    <t xml:space="preserve">Balderas </t>
  </si>
  <si>
    <t xml:space="preserve">Reina Victoria </t>
  </si>
  <si>
    <t xml:space="preserve">Canul </t>
  </si>
  <si>
    <t xml:space="preserve">Personal bajo contrato de honorarios asimilados a salarios. </t>
  </si>
  <si>
    <t>Dana Paola</t>
  </si>
  <si>
    <t>Sandy</t>
  </si>
  <si>
    <t xml:space="preserve">Olan </t>
  </si>
  <si>
    <t xml:space="preserve">Scarlett Adriana </t>
  </si>
  <si>
    <t xml:space="preserve">Quej </t>
  </si>
  <si>
    <t xml:space="preserve">Celis </t>
  </si>
  <si>
    <t>Héctor Arturo</t>
  </si>
  <si>
    <t>Luis Angel</t>
  </si>
  <si>
    <t>Mex</t>
  </si>
  <si>
    <t>Ricardo Omar</t>
  </si>
  <si>
    <t>Ceron</t>
  </si>
  <si>
    <t>Disely Natali</t>
  </si>
  <si>
    <t>Lugo</t>
  </si>
  <si>
    <t>Morales</t>
  </si>
  <si>
    <t>Yadira</t>
  </si>
  <si>
    <t xml:space="preserve">Borges </t>
  </si>
  <si>
    <t>Guadalupe</t>
  </si>
  <si>
    <t>Diaz</t>
  </si>
  <si>
    <t xml:space="preserve">Leodegario </t>
  </si>
  <si>
    <t>Trujillo</t>
  </si>
  <si>
    <t>Esta persona no forma parte de la estructura organica del sujeto obligado toda vez que funge como apoyo para el desarrollo de las actividades de los puestos que si conforman la estructura</t>
  </si>
  <si>
    <t xml:space="preserve">Erick Adrian </t>
  </si>
  <si>
    <t xml:space="preserve">Santamaria </t>
  </si>
  <si>
    <t>Sulub</t>
  </si>
  <si>
    <t>Astrid de la Paz</t>
  </si>
  <si>
    <t>Bonilla</t>
  </si>
  <si>
    <t xml:space="preserve">Lozano </t>
  </si>
  <si>
    <t>Roger Adrian</t>
  </si>
  <si>
    <t>Prieto</t>
  </si>
  <si>
    <t>Elba Jaqueline</t>
  </si>
  <si>
    <t>Delgado</t>
  </si>
  <si>
    <t>Vargas</t>
  </si>
  <si>
    <t>16/02/2014</t>
  </si>
  <si>
    <t>Dayra Gabriela</t>
  </si>
  <si>
    <t>Miss</t>
  </si>
  <si>
    <t>Xool</t>
  </si>
  <si>
    <t>Carlos Ricardo</t>
  </si>
  <si>
    <t>Arjona</t>
  </si>
  <si>
    <t>Montejo</t>
  </si>
  <si>
    <t xml:space="preserve">Esta persona no forma parte de la estructura organica del sujeto obligado toda vez que funge como apoyo para el desarrollo de las actividades de los puestos que si conforman la estructura. </t>
  </si>
  <si>
    <t>Eddy</t>
  </si>
  <si>
    <t>Guadalupe Amor</t>
  </si>
  <si>
    <t>Granados</t>
  </si>
  <si>
    <t>Griselda Abigail</t>
  </si>
  <si>
    <t>Wilberth del Angel</t>
  </si>
  <si>
    <t>Azuara</t>
  </si>
  <si>
    <t>Jorge Enrique</t>
  </si>
  <si>
    <t>Couoh</t>
  </si>
  <si>
    <t>29 entre 20 y 22</t>
  </si>
  <si>
    <t>Juan Manuel</t>
  </si>
  <si>
    <t>González</t>
  </si>
  <si>
    <t>Aguilar</t>
  </si>
  <si>
    <t>Héctor</t>
  </si>
  <si>
    <t>Mercado</t>
  </si>
  <si>
    <t>Cosgaya</t>
  </si>
  <si>
    <t>Lizbeth Vanessa</t>
  </si>
  <si>
    <t>Pinzón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</si>
</sst>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5" fillId="3" borderId="1" xfId="0" applyFont="1" applyFill="1" applyBorder="1" applyAlignment="1">
      <alignment horizontal="center" wrapText="1"/>
    </xf>
    <xf numFmtId="0" fontId="6" fillId="0" borderId="0" xfId="1" applyFill="1" applyBorder="1"/>
    <xf numFmtId="0" fontId="0" fillId="0" borderId="0" xfId="0" applyFill="1"/>
    <xf numFmtId="14" fontId="0" fillId="0" borderId="0" xfId="0" applyNumberFormat="1" applyFill="1"/>
    <xf numFmtId="49" fontId="7" fillId="0" borderId="2" xfId="0" applyNumberFormat="1" applyFont="1" applyFill="1" applyBorder="1"/>
    <xf numFmtId="0" fontId="2" fillId="0" borderId="2" xfId="0" applyFont="1" applyFill="1" applyBorder="1" applyAlignment="1">
      <alignment horizontal="right"/>
    </xf>
    <xf numFmtId="0" fontId="6" fillId="0" borderId="0" xfId="1" applyFill="1"/>
    <xf numFmtId="14" fontId="7" fillId="0" borderId="0" xfId="0" applyNumberFormat="1" applyFont="1" applyFill="1" applyAlignment="1">
      <alignment horizontal="right"/>
    </xf>
    <xf numFmtId="0" fontId="3" fillId="0" borderId="0" xfId="0" applyFont="1" applyFill="1" applyAlignment="1">
      <alignment horizontal="right"/>
    </xf>
    <xf numFmtId="14" fontId="3" fillId="0" borderId="0" xfId="0" applyNumberFormat="1" applyFont="1" applyFill="1" applyAlignment="1">
      <alignment horizontal="right"/>
    </xf>
    <xf numFmtId="0" fontId="0" fillId="0" borderId="0" xfId="0" applyFill="1" applyBorder="1"/>
    <xf numFmtId="14" fontId="7" fillId="0" borderId="0" xfId="0" applyNumberFormat="1" applyFont="1" applyFill="1" applyBorder="1" applyAlignment="1">
      <alignment horizontal="right"/>
    </xf>
    <xf numFmtId="49" fontId="7" fillId="0" borderId="0" xfId="0" applyNumberFormat="1" applyFont="1" applyFill="1"/>
    <xf numFmtId="0" fontId="0" fillId="0" borderId="0" xfId="0" applyFill="1" applyAlignment="1">
      <alignment horizontal="left"/>
    </xf>
    <xf numFmtId="0" fontId="0" fillId="0" borderId="0" xfId="0" applyFill="1" applyAlignment="1">
      <alignment horizontal="right"/>
    </xf>
    <xf numFmtId="0" fontId="7" fillId="0" borderId="0" xfId="0" applyFont="1" applyFill="1"/>
    <xf numFmtId="0" fontId="1" fillId="0" borderId="0" xfId="0" applyFont="1" applyFill="1"/>
    <xf numFmtId="0" fontId="4" fillId="2" borderId="1" xfId="0" applyFont="1" applyFill="1" applyBorder="1" applyAlignment="1">
      <alignment horizontal="center"/>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z_escarcega@inea.gob.mx" TargetMode="External"/><Relationship Id="rId21" Type="http://schemas.openxmlformats.org/officeDocument/2006/relationships/hyperlink" Target="mailto:cam_hecelchakan@inea.gob.mx" TargetMode="External"/><Relationship Id="rId42" Type="http://schemas.openxmlformats.org/officeDocument/2006/relationships/hyperlink" Target="mailto:cam_uciac@inea.gob.mx" TargetMode="External"/><Relationship Id="rId63" Type="http://schemas.openxmlformats.org/officeDocument/2006/relationships/hyperlink" Target="mailto:cz_calakmul@inea.gob.mx" TargetMode="External"/><Relationship Id="rId84" Type="http://schemas.openxmlformats.org/officeDocument/2006/relationships/hyperlink" Target="mailto:cam_delegaciones@inea.gob.mx" TargetMode="External"/><Relationship Id="rId138" Type="http://schemas.openxmlformats.org/officeDocument/2006/relationships/hyperlink" Target="mailto:cz_calkini@inea.gob.mx" TargetMode="External"/><Relationship Id="rId159" Type="http://schemas.openxmlformats.org/officeDocument/2006/relationships/hyperlink" Target="mailto:cam_finanzas@inea.gob.mx" TargetMode="External"/><Relationship Id="rId170" Type="http://schemas.openxmlformats.org/officeDocument/2006/relationships/hyperlink" Target="mailto:cz_hopelchen@inea.gob.mx" TargetMode="External"/><Relationship Id="rId191" Type="http://schemas.openxmlformats.org/officeDocument/2006/relationships/hyperlink" Target="mailto:cam_rmat@inea.gob.mx" TargetMode="External"/><Relationship Id="rId107"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53" Type="http://schemas.openxmlformats.org/officeDocument/2006/relationships/hyperlink" Target="mailto:cz_calkini@inea.gob.mx" TargetMode="External"/><Relationship Id="rId74" Type="http://schemas.openxmlformats.org/officeDocument/2006/relationships/hyperlink" Target="mailto:cam_hecelchakan@inea.gob.mx" TargetMode="External"/><Relationship Id="rId128" Type="http://schemas.openxmlformats.org/officeDocument/2006/relationships/hyperlink" Target="mailto:cam_juridico@inea.gob.mx" TargetMode="External"/><Relationship Id="rId149" Type="http://schemas.openxmlformats.org/officeDocument/2006/relationships/hyperlink" Target="mailto:cam_hecelchakan@inea.gob.mx" TargetMode="External"/><Relationship Id="rId5" Type="http://schemas.openxmlformats.org/officeDocument/2006/relationships/hyperlink" Target="mailto:cz_campeche@inea.gob.mx" TargetMode="External"/><Relationship Id="rId95" Type="http://schemas.openxmlformats.org/officeDocument/2006/relationships/hyperlink" Target="mailto:cz_escarcega@inea.gob.mx" TargetMode="External"/><Relationship Id="rId160" Type="http://schemas.openxmlformats.org/officeDocument/2006/relationships/hyperlink" Target="mailto:cam_rmat@inea.gob.mx" TargetMode="External"/><Relationship Id="rId181" Type="http://schemas.openxmlformats.org/officeDocument/2006/relationships/hyperlink" Target="mailto:cam_juridico@inea.gob.mx" TargetMode="External"/><Relationship Id="rId22" Type="http://schemas.openxmlformats.org/officeDocument/2006/relationships/hyperlink" Target="mailto:cam_acreditacion@inea.gob.mx" TargetMode="External"/><Relationship Id="rId43" Type="http://schemas.openxmlformats.org/officeDocument/2006/relationships/hyperlink" Target="mailto:cam_sistemas@inea.gob.mx" TargetMode="External"/><Relationship Id="rId64" Type="http://schemas.openxmlformats.org/officeDocument/2006/relationships/hyperlink" Target="mailto:cam_rhumanos@inea.gob.mx" TargetMode="External"/><Relationship Id="rId118" Type="http://schemas.openxmlformats.org/officeDocument/2006/relationships/hyperlink" Target="mailto:cz_palizada@inea.gob.mx" TargetMode="External"/><Relationship Id="rId139" Type="http://schemas.openxmlformats.org/officeDocument/2006/relationships/hyperlink" Target="mailto:cz_calkini@inea.gob.mx" TargetMode="External"/><Relationship Id="rId85" Type="http://schemas.openxmlformats.org/officeDocument/2006/relationships/hyperlink" Target="mailto:cz_palizada@inea.gob.mx" TargetMode="External"/><Relationship Id="rId150" Type="http://schemas.openxmlformats.org/officeDocument/2006/relationships/hyperlink" Target="mailto:cam_hecelchakan@inea.gob.mx" TargetMode="External"/><Relationship Id="rId171" Type="http://schemas.openxmlformats.org/officeDocument/2006/relationships/hyperlink" Target="mailto:cam_acreditacion@inea.gob.mx" TargetMode="External"/><Relationship Id="rId192" Type="http://schemas.openxmlformats.org/officeDocument/2006/relationships/hyperlink" Target="mailto:cz_escarcega@inea.gob.mx" TargetMode="External"/><Relationship Id="rId12" Type="http://schemas.openxmlformats.org/officeDocument/2006/relationships/hyperlink" Target="mailto:cam_rmat@inea.gob.mx" TargetMode="External"/><Relationship Id="rId33" Type="http://schemas.openxmlformats.org/officeDocument/2006/relationships/hyperlink" Target="mailto:cam_acreditacion@inea.gob.mx" TargetMode="External"/><Relationship Id="rId108" Type="http://schemas.openxmlformats.org/officeDocument/2006/relationships/hyperlink" Target="mailto:cz_campeche@inea.gob.mx" TargetMode="External"/><Relationship Id="rId129" Type="http://schemas.openxmlformats.org/officeDocument/2006/relationships/hyperlink" Target="mailto:cam_rmat@inea.gob.mx" TargetMode="External"/><Relationship Id="rId54" Type="http://schemas.openxmlformats.org/officeDocument/2006/relationships/hyperlink" Target="mailto:cz_cdcarmen@inea.gob.mx" TargetMode="External"/><Relationship Id="rId75" Type="http://schemas.openxmlformats.org/officeDocument/2006/relationships/hyperlink" Target="mailto:cam_sistemas@inea.gob.mx" TargetMode="External"/><Relationship Id="rId96" Type="http://schemas.openxmlformats.org/officeDocument/2006/relationships/hyperlink" Target="mailto:cz_calkini@inea.gob.mx" TargetMode="External"/><Relationship Id="rId140" Type="http://schemas.openxmlformats.org/officeDocument/2006/relationships/hyperlink" Target="mailto:cz_campeche@inea.gob.mx" TargetMode="External"/><Relationship Id="rId161" Type="http://schemas.openxmlformats.org/officeDocument/2006/relationships/hyperlink" Target="mailto:cam_rhumanos@inea.gob.mx" TargetMode="External"/><Relationship Id="rId182" Type="http://schemas.openxmlformats.org/officeDocument/2006/relationships/hyperlink" Target="mailto:cz_escarcega@inea.gob.mx" TargetMode="External"/><Relationship Id="rId6" Type="http://schemas.openxmlformats.org/officeDocument/2006/relationships/hyperlink" Target="mailto:cz_escarcega@inea.gob.mx" TargetMode="External"/><Relationship Id="rId23" Type="http://schemas.openxmlformats.org/officeDocument/2006/relationships/hyperlink" Target="mailto:cz_calkini@inea.gob.mx" TargetMode="External"/><Relationship Id="rId119" Type="http://schemas.openxmlformats.org/officeDocument/2006/relationships/hyperlink" Target="mailto:cz_hopelchen@inea.gob.mx" TargetMode="External"/><Relationship Id="rId44" Type="http://schemas.openxmlformats.org/officeDocument/2006/relationships/hyperlink" Target="mailto:cam_direccion@inea.gob.mx" TargetMode="External"/><Relationship Id="rId65" Type="http://schemas.openxmlformats.org/officeDocument/2006/relationships/hyperlink" Target="mailto:cz_campeche@inea.gob.mx" TargetMode="External"/><Relationship Id="rId86" Type="http://schemas.openxmlformats.org/officeDocument/2006/relationships/hyperlink" Target="mailto:cz_escarcega@inea.gob.mx" TargetMode="External"/><Relationship Id="rId130" Type="http://schemas.openxmlformats.org/officeDocument/2006/relationships/hyperlink" Target="mailto:cam_acreditacion@inea.gob.mx" TargetMode="External"/><Relationship Id="rId151" Type="http://schemas.openxmlformats.org/officeDocument/2006/relationships/hyperlink" Target="mailto:cam_hecelchakan@inea.gob.mx" TargetMode="External"/><Relationship Id="rId172" Type="http://schemas.openxmlformats.org/officeDocument/2006/relationships/hyperlink" Target="mailto:servicios_educativos@inea.gob.mx" TargetMode="External"/><Relationship Id="rId13" Type="http://schemas.openxmlformats.org/officeDocument/2006/relationships/hyperlink" Target="mailto:cam_finanzas@inea.gob.mx" TargetMode="External"/><Relationship Id="rId18" Type="http://schemas.openxmlformats.org/officeDocument/2006/relationships/hyperlink" Target="mailto:cam_rmat@inea.gob.mx" TargetMode="External"/><Relationship Id="rId39" Type="http://schemas.openxmlformats.org/officeDocument/2006/relationships/hyperlink" Target="mailto:cam_delegaciones@inea.gob.mx" TargetMode="External"/><Relationship Id="rId109" Type="http://schemas.openxmlformats.org/officeDocument/2006/relationships/hyperlink" Target="mailto:cz_campeche@inea.gob.mx" TargetMode="External"/><Relationship Id="rId34" Type="http://schemas.openxmlformats.org/officeDocument/2006/relationships/hyperlink" Target="mailto:cam_acreditacion@inea.gob.mx" TargetMode="External"/><Relationship Id="rId50" Type="http://schemas.openxmlformats.org/officeDocument/2006/relationships/hyperlink" Target="mailto:cz_campeche@inea.gob.mx" TargetMode="External"/><Relationship Id="rId55" Type="http://schemas.openxmlformats.org/officeDocument/2006/relationships/hyperlink" Target="mailto:cam_hecelchakan@inea.gob.mx" TargetMode="External"/><Relationship Id="rId76" Type="http://schemas.openxmlformats.org/officeDocument/2006/relationships/hyperlink" Target="mailto:cam_delegaciones@inea.gob.mx" TargetMode="External"/><Relationship Id="rId97" Type="http://schemas.openxmlformats.org/officeDocument/2006/relationships/hyperlink" Target="mailto:cz_campeche@inea.gob.mx" TargetMode="External"/><Relationship Id="rId104" Type="http://schemas.openxmlformats.org/officeDocument/2006/relationships/hyperlink" Target="mailto:cz_cdcarmen@inea.gob.mx" TargetMode="External"/><Relationship Id="rId120" Type="http://schemas.openxmlformats.org/officeDocument/2006/relationships/hyperlink" Target="mailto:cam_hecelchakan@inea.gob.mx" TargetMode="External"/><Relationship Id="rId125" Type="http://schemas.openxmlformats.org/officeDocument/2006/relationships/hyperlink" Target="mailto:cam_direccion@inea.gob.mx" TargetMode="External"/><Relationship Id="rId141" Type="http://schemas.openxmlformats.org/officeDocument/2006/relationships/hyperlink" Target="mailto:cz_campeche@inea.gob.mx" TargetMode="External"/><Relationship Id="rId146" Type="http://schemas.openxmlformats.org/officeDocument/2006/relationships/hyperlink" Target="mailto:cz_calakmul@inea.gob.mx" TargetMode="External"/><Relationship Id="rId167" Type="http://schemas.openxmlformats.org/officeDocument/2006/relationships/hyperlink" Target="mailto:cam_sistemas@inea.gob.mx" TargetMode="External"/><Relationship Id="rId188" Type="http://schemas.openxmlformats.org/officeDocument/2006/relationships/hyperlink" Target="mailto:cam_difusion@inea.gob.mx" TargetMode="External"/><Relationship Id="rId7" Type="http://schemas.openxmlformats.org/officeDocument/2006/relationships/hyperlink" Target="mailto:cam_acreditacion@inea.gob.mx" TargetMode="External"/><Relationship Id="rId71" Type="http://schemas.openxmlformats.org/officeDocument/2006/relationships/hyperlink" Target="mailto:cam_rmat@inea.gob.mx" TargetMode="External"/><Relationship Id="rId92" Type="http://schemas.openxmlformats.org/officeDocument/2006/relationships/hyperlink" Target="mailto:cz_calakmul@inea.gob.mx" TargetMode="External"/><Relationship Id="rId162" Type="http://schemas.openxmlformats.org/officeDocument/2006/relationships/hyperlink" Target="mailto:cam_rhumanos@inea.gob.mx" TargetMode="External"/><Relationship Id="rId183" Type="http://schemas.openxmlformats.org/officeDocument/2006/relationships/hyperlink" Target="mailto:cam_acreditacion@inea.gob.mx" TargetMode="External"/><Relationship Id="rId2" Type="http://schemas.openxmlformats.org/officeDocument/2006/relationships/hyperlink" Target="mailto:cam_uciac@inea.gob.mx" TargetMode="External"/><Relationship Id="rId29" Type="http://schemas.openxmlformats.org/officeDocument/2006/relationships/hyperlink" Target="mailto:cam_rmat@inea.gob.mx" TargetMode="External"/><Relationship Id="rId24" Type="http://schemas.openxmlformats.org/officeDocument/2006/relationships/hyperlink" Target="mailto:cz_campeche@inea.gob.mx" TargetMode="External"/><Relationship Id="rId40" Type="http://schemas.openxmlformats.org/officeDocument/2006/relationships/hyperlink" Target="mailto:cam_juridico@inea.gob.mx" TargetMode="External"/><Relationship Id="rId45" Type="http://schemas.openxmlformats.org/officeDocument/2006/relationships/hyperlink" Target="mailto:cam_direccion@inea.gob.mx" TargetMode="External"/><Relationship Id="rId66" Type="http://schemas.openxmlformats.org/officeDocument/2006/relationships/hyperlink" Target="mailto:cz_calkini@inea.gob.mx" TargetMode="External"/><Relationship Id="rId87" Type="http://schemas.openxmlformats.org/officeDocument/2006/relationships/hyperlink" Target="mailto:cz_cdcarmen@inea.gob.mx" TargetMode="External"/><Relationship Id="rId110" Type="http://schemas.openxmlformats.org/officeDocument/2006/relationships/hyperlink" Target="mailto:cam_hecelchakan@inea.gob.mx" TargetMode="External"/><Relationship Id="rId115" Type="http://schemas.openxmlformats.org/officeDocument/2006/relationships/hyperlink" Target="mailto:cz_campeche@inea.gob.mx" TargetMode="External"/><Relationship Id="rId131" Type="http://schemas.openxmlformats.org/officeDocument/2006/relationships/hyperlink" Target="mailto:cam_rhumanos@inea.gob.mx" TargetMode="External"/><Relationship Id="rId136" Type="http://schemas.openxmlformats.org/officeDocument/2006/relationships/hyperlink" Target="mailto:cz_hopelchen@inea.gob.mx" TargetMode="External"/><Relationship Id="rId157" Type="http://schemas.openxmlformats.org/officeDocument/2006/relationships/hyperlink" Target="mailto:cam_finanzas@inea.gob.mx" TargetMode="External"/><Relationship Id="rId178" Type="http://schemas.openxmlformats.org/officeDocument/2006/relationships/hyperlink" Target="mailto:cam_direccion@inea.gob.mx" TargetMode="External"/><Relationship Id="rId61" Type="http://schemas.openxmlformats.org/officeDocument/2006/relationships/hyperlink" Target="mailto:cam_difusion@inea.gob.mx" TargetMode="External"/><Relationship Id="rId82" Type="http://schemas.openxmlformats.org/officeDocument/2006/relationships/hyperlink" Target="mailto:cam_finanzas@inea.gob.mx" TargetMode="External"/><Relationship Id="rId152" Type="http://schemas.openxmlformats.org/officeDocument/2006/relationships/hyperlink" Target="mailto:servicios_educativos@inea.gob.mx" TargetMode="External"/><Relationship Id="rId173" Type="http://schemas.openxmlformats.org/officeDocument/2006/relationships/hyperlink" Target="mailto:servicios_educativos@inea.gob.mx" TargetMode="External"/><Relationship Id="rId19" Type="http://schemas.openxmlformats.org/officeDocument/2006/relationships/hyperlink" Target="mailto:cam_rhumanos@inea.gob.mx" TargetMode="External"/><Relationship Id="rId14" Type="http://schemas.openxmlformats.org/officeDocument/2006/relationships/hyperlink" Target="mailto:cz_calkini@inea.gob.mx" TargetMode="External"/><Relationship Id="rId30" Type="http://schemas.openxmlformats.org/officeDocument/2006/relationships/hyperlink" Target="mailto:cz_campeche@inea.gob.mx" TargetMode="External"/><Relationship Id="rId35" Type="http://schemas.openxmlformats.org/officeDocument/2006/relationships/hyperlink" Target="mailto:cam_correspondencia@inea.gob.mx" TargetMode="External"/><Relationship Id="rId56" Type="http://schemas.openxmlformats.org/officeDocument/2006/relationships/hyperlink" Target="mailto:cz_hopelchen@inea.gob.mx" TargetMode="External"/><Relationship Id="rId77" Type="http://schemas.openxmlformats.org/officeDocument/2006/relationships/hyperlink" Target="mailto:cz_palizada@inea.gob.mx" TargetMode="External"/><Relationship Id="rId100" Type="http://schemas.openxmlformats.org/officeDocument/2006/relationships/hyperlink" Target="mailto:cz_calakmul@inea.gob.mx" TargetMode="External"/><Relationship Id="rId105" Type="http://schemas.openxmlformats.org/officeDocument/2006/relationships/hyperlink" Target="mailto:cz_cdcarmen@inea.gob.mx" TargetMode="External"/><Relationship Id="rId126" Type="http://schemas.openxmlformats.org/officeDocument/2006/relationships/hyperlink" Target="mailto:cam_plan@inea.gob.mx" TargetMode="External"/><Relationship Id="rId147" Type="http://schemas.openxmlformats.org/officeDocument/2006/relationships/hyperlink" Target="mailto:cam_hecelchakan@inea.gob.mx" TargetMode="External"/><Relationship Id="rId168" Type="http://schemas.openxmlformats.org/officeDocument/2006/relationships/hyperlink" Target="mailto:cam_sistemas@inea.gob.mx" TargetMode="External"/><Relationship Id="rId8" Type="http://schemas.openxmlformats.org/officeDocument/2006/relationships/hyperlink" Target="mailto:cam_acreditacion@inea.gob.mx" TargetMode="External"/><Relationship Id="rId51" Type="http://schemas.openxmlformats.org/officeDocument/2006/relationships/hyperlink" Target="mailto:cam_direccion@inea.gob.mx" TargetMode="External"/><Relationship Id="rId72" Type="http://schemas.openxmlformats.org/officeDocument/2006/relationships/hyperlink" Target="mailto:cam_hecelchakan@inea.gob.mx" TargetMode="External"/><Relationship Id="rId93" Type="http://schemas.openxmlformats.org/officeDocument/2006/relationships/hyperlink" Target="mailto:cz_campeche@inea.gob.mx" TargetMode="External"/><Relationship Id="rId98" Type="http://schemas.openxmlformats.org/officeDocument/2006/relationships/hyperlink" Target="mailto:cz_hopelchen@inea.gob.mx" TargetMode="External"/><Relationship Id="rId121" Type="http://schemas.openxmlformats.org/officeDocument/2006/relationships/hyperlink" Target="mailto:cam_hecelchakan@inea.gob.mx" TargetMode="External"/><Relationship Id="rId142" Type="http://schemas.openxmlformats.org/officeDocument/2006/relationships/hyperlink" Target="mailto:cz_campeche@inea.gob.mx" TargetMode="External"/><Relationship Id="rId163" Type="http://schemas.openxmlformats.org/officeDocument/2006/relationships/hyperlink" Target="mailto:cam_plan@inea.gob.mx" TargetMode="External"/><Relationship Id="rId184" Type="http://schemas.openxmlformats.org/officeDocument/2006/relationships/hyperlink" Target="mailto:cz_campeche@inea.gob.mx" TargetMode="External"/><Relationship Id="rId189" Type="http://schemas.openxmlformats.org/officeDocument/2006/relationships/hyperlink" Target="mailto:cam_acreditacion@inea.gob.mx" TargetMode="External"/><Relationship Id="rId3" Type="http://schemas.openxmlformats.org/officeDocument/2006/relationships/hyperlink" Target="mailto:cz_cdcarmen@inea.gob.mx" TargetMode="External"/><Relationship Id="rId25" Type="http://schemas.openxmlformats.org/officeDocument/2006/relationships/hyperlink" Target="mailto:cz_cdcarmen@inea.gob.mx" TargetMode="External"/><Relationship Id="rId46" Type="http://schemas.openxmlformats.org/officeDocument/2006/relationships/hyperlink" Target="mailto:cam_plan@inea.gob.mx" TargetMode="External"/><Relationship Id="rId67" Type="http://schemas.openxmlformats.org/officeDocument/2006/relationships/hyperlink" Target="mailto:cam_plan@inea.gob.mx" TargetMode="External"/><Relationship Id="rId116" Type="http://schemas.openxmlformats.org/officeDocument/2006/relationships/hyperlink" Target="mailto:cz_calakmul@inea.gob.mx" TargetMode="External"/><Relationship Id="rId137" Type="http://schemas.openxmlformats.org/officeDocument/2006/relationships/hyperlink" Target="mailto:cam_delegaciones@inea.gob.mx" TargetMode="External"/><Relationship Id="rId158" Type="http://schemas.openxmlformats.org/officeDocument/2006/relationships/hyperlink" Target="mailto:cam_rmat@inea.gob.mx" TargetMode="External"/><Relationship Id="rId20" Type="http://schemas.openxmlformats.org/officeDocument/2006/relationships/hyperlink" Target="mailto:cam_rmat@inea.gob.mx" TargetMode="External"/><Relationship Id="rId41" Type="http://schemas.openxmlformats.org/officeDocument/2006/relationships/hyperlink" Target="mailto:servicios_educativos@inea.gob.mx" TargetMode="External"/><Relationship Id="rId62" Type="http://schemas.openxmlformats.org/officeDocument/2006/relationships/hyperlink" Target="mailto:cam_rmat@inea.gob.mx" TargetMode="External"/><Relationship Id="rId83" Type="http://schemas.openxmlformats.org/officeDocument/2006/relationships/hyperlink" Target="mailto:cz_escarcega@inea.gob.mx" TargetMode="External"/><Relationship Id="rId88" Type="http://schemas.openxmlformats.org/officeDocument/2006/relationships/hyperlink" Target="mailto:cz_cdcarmen@inea.gob.mx" TargetMode="External"/><Relationship Id="rId111" Type="http://schemas.openxmlformats.org/officeDocument/2006/relationships/hyperlink" Target="mailto:cz_campeche@inea.gob.mx" TargetMode="External"/><Relationship Id="rId132" Type="http://schemas.openxmlformats.org/officeDocument/2006/relationships/hyperlink" Target="mailto:cam_direccion@inea.gob.mx" TargetMode="External"/><Relationship Id="rId153" Type="http://schemas.openxmlformats.org/officeDocument/2006/relationships/hyperlink" Target="mailto:servicios_educativos@inea.gob.mx" TargetMode="External"/><Relationship Id="rId174" Type="http://schemas.openxmlformats.org/officeDocument/2006/relationships/hyperlink" Target="mailto:cam_acreditacion@inea.gob.mx" TargetMode="External"/><Relationship Id="rId179" Type="http://schemas.openxmlformats.org/officeDocument/2006/relationships/hyperlink" Target="mailto:cam_direccion@inea.gob.mx" TargetMode="External"/><Relationship Id="rId190" Type="http://schemas.openxmlformats.org/officeDocument/2006/relationships/hyperlink" Target="mailto:cam_hecelchakan@inea.gob.mx" TargetMode="External"/><Relationship Id="rId15" Type="http://schemas.openxmlformats.org/officeDocument/2006/relationships/hyperlink" Target="mailto:cam_finanzas@inea.gob.mx" TargetMode="External"/><Relationship Id="rId36" Type="http://schemas.openxmlformats.org/officeDocument/2006/relationships/hyperlink" Target="mailto:cam_rmat@inea.gob.mx" TargetMode="External"/><Relationship Id="rId57" Type="http://schemas.openxmlformats.org/officeDocument/2006/relationships/hyperlink" Target="mailto:cam_delegaciones@inea.gob.mx" TargetMode="External"/><Relationship Id="rId106" Type="http://schemas.openxmlformats.org/officeDocument/2006/relationships/hyperlink" Target="mailto:cz_hopelchen@inea.gob.mx" TargetMode="External"/><Relationship Id="rId127" Type="http://schemas.openxmlformats.org/officeDocument/2006/relationships/hyperlink" Target="mailto:cz_cdcarmen@inea.gob.mx" TargetMode="External"/><Relationship Id="rId10" Type="http://schemas.openxmlformats.org/officeDocument/2006/relationships/hyperlink" Target="mailto:cam_acreditacion@inea.gob.mx" TargetMode="External"/><Relationship Id="rId31" Type="http://schemas.openxmlformats.org/officeDocument/2006/relationships/hyperlink" Target="mailto:cam_acreditacion@inea.gob.mx" TargetMode="External"/><Relationship Id="rId52" Type="http://schemas.openxmlformats.org/officeDocument/2006/relationships/hyperlink" Target="mailto:cz_palizada@inea.gob.mx" TargetMode="External"/><Relationship Id="rId73" Type="http://schemas.openxmlformats.org/officeDocument/2006/relationships/hyperlink" Target="mailto:cam_acreditacion@inea.gob.mx" TargetMode="External"/><Relationship Id="rId78" Type="http://schemas.openxmlformats.org/officeDocument/2006/relationships/hyperlink" Target="mailto:servicios_educativos@inea.gob.mx" TargetMode="External"/><Relationship Id="rId94" Type="http://schemas.openxmlformats.org/officeDocument/2006/relationships/hyperlink" Target="mailto:cam_hecelchakan@inea.gob.mx" TargetMode="External"/><Relationship Id="rId99" Type="http://schemas.openxmlformats.org/officeDocument/2006/relationships/hyperlink" Target="mailto:cz_escarcega@inea.gob.mx" TargetMode="External"/><Relationship Id="rId101" Type="http://schemas.openxmlformats.org/officeDocument/2006/relationships/hyperlink" Target="mailto:cz_campeche@inea.gob.mx" TargetMode="External"/><Relationship Id="rId122" Type="http://schemas.openxmlformats.org/officeDocument/2006/relationships/hyperlink" Target="mailto:cz_escarcega@inea.gob.mx" TargetMode="External"/><Relationship Id="rId143" Type="http://schemas.openxmlformats.org/officeDocument/2006/relationships/hyperlink" Target="mailto:cz_hopelchen@inea.gob.mx" TargetMode="External"/><Relationship Id="rId148" Type="http://schemas.openxmlformats.org/officeDocument/2006/relationships/hyperlink" Target="mailto:cam_hecelchakan@inea.gob.mx" TargetMode="External"/><Relationship Id="rId164" Type="http://schemas.openxmlformats.org/officeDocument/2006/relationships/hyperlink" Target="mailto:cam_plan@inea.gob.mx" TargetMode="External"/><Relationship Id="rId169" Type="http://schemas.openxmlformats.org/officeDocument/2006/relationships/hyperlink" Target="mailto:cam_plan@inea.gob.mx" TargetMode="External"/><Relationship Id="rId185" Type="http://schemas.openxmlformats.org/officeDocument/2006/relationships/hyperlink" Target="mailto:cz_hopelchen@inea.gob.mx" TargetMode="External"/><Relationship Id="rId4" Type="http://schemas.openxmlformats.org/officeDocument/2006/relationships/hyperlink" Target="mailto:cz_cdcarmen@inea.gob.mx" TargetMode="External"/><Relationship Id="rId9" Type="http://schemas.openxmlformats.org/officeDocument/2006/relationships/hyperlink" Target="mailto:cz_hopelchen@inea.gob.mx" TargetMode="External"/><Relationship Id="rId180" Type="http://schemas.openxmlformats.org/officeDocument/2006/relationships/hyperlink" Target="mailto:cam_finanzas@inea.gob.mx" TargetMode="External"/><Relationship Id="rId26" Type="http://schemas.openxmlformats.org/officeDocument/2006/relationships/hyperlink" Target="mailto:cam_finanzas@inea.gob.mx" TargetMode="External"/><Relationship Id="rId47" Type="http://schemas.openxmlformats.org/officeDocument/2006/relationships/hyperlink" Target="mailto:cam_admin@inea.gob.mx" TargetMode="External"/><Relationship Id="rId68" Type="http://schemas.openxmlformats.org/officeDocument/2006/relationships/hyperlink" Target="mailto:cz_campeche@inea.gob.mx" TargetMode="External"/><Relationship Id="rId89" Type="http://schemas.openxmlformats.org/officeDocument/2006/relationships/hyperlink" Target="mailto:cz_hopelchen@inea.gob.mx" TargetMode="External"/><Relationship Id="rId112" Type="http://schemas.openxmlformats.org/officeDocument/2006/relationships/hyperlink" Target="mailto:cz_hopelchen@inea.gob.mx" TargetMode="External"/><Relationship Id="rId133" Type="http://schemas.openxmlformats.org/officeDocument/2006/relationships/hyperlink" Target="mailto:cam_plan@inea.gob.mx" TargetMode="External"/><Relationship Id="rId154" Type="http://schemas.openxmlformats.org/officeDocument/2006/relationships/hyperlink" Target="mailto:cam_rmat@inea.gob.mx" TargetMode="External"/><Relationship Id="rId175" Type="http://schemas.openxmlformats.org/officeDocument/2006/relationships/hyperlink" Target="mailto:cam_difusion@inea.gob.mx" TargetMode="External"/><Relationship Id="rId16" Type="http://schemas.openxmlformats.org/officeDocument/2006/relationships/hyperlink" Target="mailto:cam_uciac@inea.gob.mx" TargetMode="External"/><Relationship Id="rId37" Type="http://schemas.openxmlformats.org/officeDocument/2006/relationships/hyperlink" Target="mailto:cz_calkini@inea.gob.mx" TargetMode="External"/><Relationship Id="rId58" Type="http://schemas.openxmlformats.org/officeDocument/2006/relationships/hyperlink" Target="mailto:cz_calakmul@inea.gob.mx" TargetMode="External"/><Relationship Id="rId79" Type="http://schemas.openxmlformats.org/officeDocument/2006/relationships/hyperlink" Target="mailto:cz_palizada@inea.gob.mx" TargetMode="External"/><Relationship Id="rId102" Type="http://schemas.openxmlformats.org/officeDocument/2006/relationships/hyperlink" Target="mailto:cz_campeche@inea.gob.mx" TargetMode="External"/><Relationship Id="rId123" Type="http://schemas.openxmlformats.org/officeDocument/2006/relationships/hyperlink" Target="mailto:cz_escarcega@inea.gob.mx" TargetMode="External"/><Relationship Id="rId144" Type="http://schemas.openxmlformats.org/officeDocument/2006/relationships/hyperlink" Target="mailto:cz_hopelchen@inea.gob.mx" TargetMode="External"/><Relationship Id="rId90" Type="http://schemas.openxmlformats.org/officeDocument/2006/relationships/hyperlink" Target="mailto:cam_finanzas@inea.gob.mx" TargetMode="External"/><Relationship Id="rId165" Type="http://schemas.openxmlformats.org/officeDocument/2006/relationships/hyperlink" Target="mailto:cam_plan@inea.gob.mx" TargetMode="External"/><Relationship Id="rId186" Type="http://schemas.openxmlformats.org/officeDocument/2006/relationships/hyperlink" Target="mailto:cam_rmat@inea.gob.mx" TargetMode="External"/><Relationship Id="rId27" Type="http://schemas.openxmlformats.org/officeDocument/2006/relationships/hyperlink" Target="mailto:cam_delegaciones@inea.gob.mx" TargetMode="External"/><Relationship Id="rId48" Type="http://schemas.openxmlformats.org/officeDocument/2006/relationships/hyperlink" Target="mailto:cam_controlinterno@inea.gob.mx" TargetMode="External"/><Relationship Id="rId69" Type="http://schemas.openxmlformats.org/officeDocument/2006/relationships/hyperlink" Target="mailto:cam_rhumanos@inea.gob.mx" TargetMode="External"/><Relationship Id="rId113" Type="http://schemas.openxmlformats.org/officeDocument/2006/relationships/hyperlink" Target="mailto:cam_hecelchakan@inea.gob.mx" TargetMode="External"/><Relationship Id="rId134" Type="http://schemas.openxmlformats.org/officeDocument/2006/relationships/hyperlink" Target="mailto:cam_rmat@inea.gob.mx" TargetMode="External"/><Relationship Id="rId80" Type="http://schemas.openxmlformats.org/officeDocument/2006/relationships/hyperlink" Target="mailto:cam_sistemas@inea.gob.mx" TargetMode="External"/><Relationship Id="rId155" Type="http://schemas.openxmlformats.org/officeDocument/2006/relationships/hyperlink" Target="mailto:cam_uciac@inea.gob.mx" TargetMode="External"/><Relationship Id="rId176" Type="http://schemas.openxmlformats.org/officeDocument/2006/relationships/hyperlink" Target="mailto:cam_rhumanos@inea.gob.mx" TargetMode="External"/><Relationship Id="rId17" Type="http://schemas.openxmlformats.org/officeDocument/2006/relationships/hyperlink" Target="mailto:cz_calakmul@inea.gob.mx" TargetMode="External"/><Relationship Id="rId38" Type="http://schemas.openxmlformats.org/officeDocument/2006/relationships/hyperlink" Target="mailto:cam_acreditacion@inea.gob.mx" TargetMode="External"/><Relationship Id="rId59" Type="http://schemas.openxmlformats.org/officeDocument/2006/relationships/hyperlink" Target="mailto:cam_delegaciones@inea.gob.mx" TargetMode="External"/><Relationship Id="rId103" Type="http://schemas.openxmlformats.org/officeDocument/2006/relationships/hyperlink" Target="mailto:cz_cdcarmen@inea.gob.mx" TargetMode="External"/><Relationship Id="rId124" Type="http://schemas.openxmlformats.org/officeDocument/2006/relationships/hyperlink" Target="mailto:servicios_educativos@inea.gob.mx" TargetMode="External"/><Relationship Id="rId70" Type="http://schemas.openxmlformats.org/officeDocument/2006/relationships/hyperlink" Target="mailto:cam_finanzas@inea.gob.mx" TargetMode="External"/><Relationship Id="rId91" Type="http://schemas.openxmlformats.org/officeDocument/2006/relationships/hyperlink" Target="mailto:cam_hecelchakan@inea.gob.mx" TargetMode="External"/><Relationship Id="rId145" Type="http://schemas.openxmlformats.org/officeDocument/2006/relationships/hyperlink" Target="mailto:cz_calakmul@inea.gob.mx" TargetMode="External"/><Relationship Id="rId166" Type="http://schemas.openxmlformats.org/officeDocument/2006/relationships/hyperlink" Target="mailto:cam_segope@inea.gob.mx" TargetMode="External"/><Relationship Id="rId187" Type="http://schemas.openxmlformats.org/officeDocument/2006/relationships/hyperlink" Target="mailto:cz_campeche@inea.gob.mx" TargetMode="External"/><Relationship Id="rId1" Type="http://schemas.openxmlformats.org/officeDocument/2006/relationships/hyperlink" Target="mailto:cam_acreditacion@inea.gob.mx" TargetMode="External"/><Relationship Id="rId28" Type="http://schemas.openxmlformats.org/officeDocument/2006/relationships/hyperlink" Target="mailto:cam_acreditacion@inea.gob.mx" TargetMode="External"/><Relationship Id="rId49" Type="http://schemas.openxmlformats.org/officeDocument/2006/relationships/hyperlink" Target="mailto:cam_rhumanos@inea.gob.mx" TargetMode="External"/><Relationship Id="rId114" Type="http://schemas.openxmlformats.org/officeDocument/2006/relationships/hyperlink" Target="mailto:cz_calkini@inea.gob.mx" TargetMode="External"/><Relationship Id="rId60" Type="http://schemas.openxmlformats.org/officeDocument/2006/relationships/hyperlink" Target="mailto:cam_rmat@inea.gob.mx" TargetMode="External"/><Relationship Id="rId81" Type="http://schemas.openxmlformats.org/officeDocument/2006/relationships/hyperlink" Target="mailto:cz_palizada@inea.gob.mx" TargetMode="External"/><Relationship Id="rId135" Type="http://schemas.openxmlformats.org/officeDocument/2006/relationships/hyperlink" Target="mailto:cam_delegaciones@inea.gob.mx" TargetMode="External"/><Relationship Id="rId156" Type="http://schemas.openxmlformats.org/officeDocument/2006/relationships/hyperlink" Target="mailto:cam_finanzas@inea.gob.mx" TargetMode="External"/><Relationship Id="rId177" Type="http://schemas.openxmlformats.org/officeDocument/2006/relationships/hyperlink" Target="mailto:cam_direccion@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1"/>
  <sheetViews>
    <sheetView tabSelected="1" topLeftCell="A2" zoomScale="86" zoomScaleNormal="86" workbookViewId="0">
      <selection activeCell="I177" sqref="I177"/>
    </sheetView>
  </sheetViews>
  <sheetFormatPr baseColWidth="10" defaultColWidth="9.140625" defaultRowHeight="15" x14ac:dyDescent="0.25"/>
  <cols>
    <col min="1" max="1" width="8" bestFit="1" customWidth="1"/>
    <col min="2" max="2" width="23.28515625" customWidth="1"/>
    <col min="3" max="3" width="18.5703125"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17.140625" customWidth="1"/>
    <col min="10" max="10" width="37.710937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51.7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3" customFormat="1" x14ac:dyDescent="0.25">
      <c r="A8" s="3">
        <v>2025</v>
      </c>
      <c r="B8" s="4">
        <v>45931</v>
      </c>
      <c r="C8" s="4">
        <v>46022</v>
      </c>
      <c r="D8" s="3" t="s">
        <v>172</v>
      </c>
      <c r="E8" s="3" t="s">
        <v>173</v>
      </c>
      <c r="F8" s="3" t="s">
        <v>798</v>
      </c>
      <c r="G8" s="3" t="s">
        <v>799</v>
      </c>
      <c r="H8" s="3" t="s">
        <v>800</v>
      </c>
      <c r="I8" s="3" t="s">
        <v>75</v>
      </c>
      <c r="J8" s="5" t="s">
        <v>210</v>
      </c>
      <c r="K8" s="6" t="s">
        <v>801</v>
      </c>
      <c r="L8" s="3" t="s">
        <v>101</v>
      </c>
      <c r="M8" s="3" t="s">
        <v>178</v>
      </c>
      <c r="N8" s="3">
        <v>130</v>
      </c>
      <c r="P8" s="3" t="s">
        <v>107</v>
      </c>
      <c r="Q8" s="3" t="s">
        <v>179</v>
      </c>
      <c r="S8" s="3" t="s">
        <v>180</v>
      </c>
      <c r="T8" s="3">
        <v>2</v>
      </c>
      <c r="U8" s="3" t="s">
        <v>148</v>
      </c>
      <c r="W8" s="3" t="s">
        <v>148</v>
      </c>
      <c r="X8" s="3">
        <v>24095</v>
      </c>
      <c r="Y8" s="3" t="s">
        <v>211</v>
      </c>
      <c r="AA8" s="7" t="s">
        <v>212</v>
      </c>
      <c r="AB8" s="3" t="s">
        <v>183</v>
      </c>
      <c r="AC8" s="4">
        <v>46022</v>
      </c>
    </row>
    <row r="9" spans="1:30" s="3" customFormat="1" x14ac:dyDescent="0.25">
      <c r="A9" s="3">
        <v>2025</v>
      </c>
      <c r="B9" s="4">
        <v>45931</v>
      </c>
      <c r="C9" s="4">
        <v>46022</v>
      </c>
      <c r="D9" s="3" t="s">
        <v>184</v>
      </c>
      <c r="E9" s="3" t="s">
        <v>185</v>
      </c>
      <c r="F9" s="3" t="s">
        <v>186</v>
      </c>
      <c r="G9" s="3" t="s">
        <v>187</v>
      </c>
      <c r="H9" s="3" t="s">
        <v>188</v>
      </c>
      <c r="I9" s="3" t="s">
        <v>75</v>
      </c>
      <c r="J9" s="3" t="s">
        <v>177</v>
      </c>
      <c r="K9" s="8">
        <v>33985</v>
      </c>
      <c r="L9" s="3" t="s">
        <v>82</v>
      </c>
      <c r="M9" s="3" t="s">
        <v>189</v>
      </c>
      <c r="N9" s="3" t="s">
        <v>190</v>
      </c>
      <c r="P9" s="3" t="s">
        <v>107</v>
      </c>
      <c r="Q9" s="3" t="s">
        <v>191</v>
      </c>
      <c r="S9" s="3" t="s">
        <v>180</v>
      </c>
      <c r="T9" s="3">
        <v>2</v>
      </c>
      <c r="U9" s="3" t="s">
        <v>148</v>
      </c>
      <c r="W9" s="3" t="s">
        <v>148</v>
      </c>
      <c r="X9" s="3">
        <v>24090</v>
      </c>
      <c r="Y9" s="3" t="s">
        <v>192</v>
      </c>
      <c r="Z9" s="3">
        <v>1033</v>
      </c>
      <c r="AA9" s="7" t="s">
        <v>193</v>
      </c>
      <c r="AB9" s="3" t="s">
        <v>183</v>
      </c>
      <c r="AC9" s="4">
        <v>46022</v>
      </c>
    </row>
    <row r="10" spans="1:30" s="3" customFormat="1" x14ac:dyDescent="0.25">
      <c r="A10" s="3">
        <v>2025</v>
      </c>
      <c r="B10" s="4">
        <v>45931</v>
      </c>
      <c r="C10" s="4">
        <v>46022</v>
      </c>
      <c r="D10" s="3" t="s">
        <v>184</v>
      </c>
      <c r="E10" s="3" t="s">
        <v>185</v>
      </c>
      <c r="F10" s="3" t="s">
        <v>194</v>
      </c>
      <c r="G10" s="3" t="s">
        <v>195</v>
      </c>
      <c r="H10" s="3" t="s">
        <v>196</v>
      </c>
      <c r="I10" s="3" t="s">
        <v>74</v>
      </c>
      <c r="J10" s="3" t="s">
        <v>197</v>
      </c>
      <c r="K10" s="9" t="s">
        <v>198</v>
      </c>
      <c r="L10" s="3" t="s">
        <v>82</v>
      </c>
      <c r="M10" s="3" t="s">
        <v>199</v>
      </c>
      <c r="N10" s="3">
        <v>1</v>
      </c>
      <c r="P10" s="3" t="s">
        <v>107</v>
      </c>
      <c r="Q10" s="3" t="s">
        <v>200</v>
      </c>
      <c r="S10" s="3" t="s">
        <v>201</v>
      </c>
      <c r="T10" s="3">
        <v>3</v>
      </c>
      <c r="U10" s="3" t="s">
        <v>201</v>
      </c>
      <c r="W10" s="3" t="s">
        <v>148</v>
      </c>
      <c r="X10" s="3">
        <v>24110</v>
      </c>
      <c r="Y10" s="3" t="s">
        <v>202</v>
      </c>
      <c r="AA10" s="7" t="s">
        <v>203</v>
      </c>
      <c r="AB10" s="3" t="s">
        <v>183</v>
      </c>
      <c r="AC10" s="4">
        <v>46022</v>
      </c>
    </row>
    <row r="11" spans="1:30" s="3" customFormat="1" x14ac:dyDescent="0.25">
      <c r="A11" s="3">
        <v>2025</v>
      </c>
      <c r="B11" s="4">
        <v>45931</v>
      </c>
      <c r="C11" s="4">
        <v>46022</v>
      </c>
      <c r="D11" s="3" t="s">
        <v>184</v>
      </c>
      <c r="E11" s="3" t="s">
        <v>185</v>
      </c>
      <c r="F11" s="3" t="s">
        <v>204</v>
      </c>
      <c r="G11" s="3" t="s">
        <v>205</v>
      </c>
      <c r="H11" s="3" t="s">
        <v>206</v>
      </c>
      <c r="I11" s="3" t="s">
        <v>75</v>
      </c>
      <c r="J11" s="3" t="s">
        <v>197</v>
      </c>
      <c r="K11" s="8">
        <v>34060</v>
      </c>
      <c r="L11" s="3" t="s">
        <v>82</v>
      </c>
      <c r="M11" s="3" t="s">
        <v>199</v>
      </c>
      <c r="N11" s="3">
        <v>1</v>
      </c>
      <c r="P11" s="3" t="s">
        <v>107</v>
      </c>
      <c r="Q11" s="3" t="s">
        <v>200</v>
      </c>
      <c r="S11" s="3" t="s">
        <v>201</v>
      </c>
      <c r="T11" s="3">
        <v>3</v>
      </c>
      <c r="U11" s="3" t="s">
        <v>201</v>
      </c>
      <c r="W11" s="3" t="s">
        <v>148</v>
      </c>
      <c r="X11" s="3">
        <v>24110</v>
      </c>
      <c r="Y11" s="3" t="s">
        <v>202</v>
      </c>
      <c r="AA11" s="7" t="s">
        <v>203</v>
      </c>
      <c r="AB11" s="3" t="s">
        <v>183</v>
      </c>
      <c r="AC11" s="4">
        <v>46022</v>
      </c>
    </row>
    <row r="12" spans="1:30" s="3" customFormat="1" x14ac:dyDescent="0.25">
      <c r="A12" s="3">
        <v>2025</v>
      </c>
      <c r="B12" s="4">
        <v>45931</v>
      </c>
      <c r="C12" s="4">
        <v>46022</v>
      </c>
      <c r="D12" s="3" t="s">
        <v>184</v>
      </c>
      <c r="E12" s="3" t="s">
        <v>185</v>
      </c>
      <c r="F12" s="3" t="s">
        <v>207</v>
      </c>
      <c r="G12" s="3" t="s">
        <v>208</v>
      </c>
      <c r="H12" s="3" t="s">
        <v>209</v>
      </c>
      <c r="I12" s="3" t="s">
        <v>75</v>
      </c>
      <c r="J12" s="3" t="s">
        <v>210</v>
      </c>
      <c r="K12" s="8">
        <v>34075</v>
      </c>
      <c r="L12" s="3" t="s">
        <v>101</v>
      </c>
      <c r="M12" s="3" t="s">
        <v>178</v>
      </c>
      <c r="N12" s="3">
        <v>130</v>
      </c>
      <c r="P12" s="3" t="s">
        <v>107</v>
      </c>
      <c r="Q12" s="3" t="s">
        <v>179</v>
      </c>
      <c r="S12" s="3" t="s">
        <v>180</v>
      </c>
      <c r="T12" s="3">
        <v>2</v>
      </c>
      <c r="U12" s="3" t="s">
        <v>148</v>
      </c>
      <c r="W12" s="3" t="s">
        <v>148</v>
      </c>
      <c r="X12" s="3">
        <v>24095</v>
      </c>
      <c r="Y12" s="3" t="s">
        <v>211</v>
      </c>
      <c r="AA12" s="7" t="s">
        <v>212</v>
      </c>
      <c r="AB12" s="3" t="s">
        <v>183</v>
      </c>
      <c r="AC12" s="4">
        <v>46022</v>
      </c>
    </row>
    <row r="13" spans="1:30" s="3" customFormat="1" x14ac:dyDescent="0.25">
      <c r="A13" s="3">
        <v>2025</v>
      </c>
      <c r="B13" s="4">
        <v>45931</v>
      </c>
      <c r="C13" s="4">
        <v>46022</v>
      </c>
      <c r="D13" s="3" t="s">
        <v>184</v>
      </c>
      <c r="E13" s="3" t="s">
        <v>185</v>
      </c>
      <c r="F13" s="3" t="s">
        <v>213</v>
      </c>
      <c r="G13" s="3" t="s">
        <v>214</v>
      </c>
      <c r="H13" s="3" t="s">
        <v>215</v>
      </c>
      <c r="I13" s="3" t="s">
        <v>74</v>
      </c>
      <c r="J13" s="3" t="s">
        <v>216</v>
      </c>
      <c r="K13" s="8">
        <v>34366</v>
      </c>
      <c r="L13" s="3" t="s">
        <v>82</v>
      </c>
      <c r="M13" s="3" t="s">
        <v>217</v>
      </c>
      <c r="P13" s="3" t="s">
        <v>107</v>
      </c>
      <c r="Q13" s="3" t="s">
        <v>218</v>
      </c>
      <c r="S13" s="3" t="s">
        <v>219</v>
      </c>
      <c r="T13" s="3">
        <v>9</v>
      </c>
      <c r="U13" s="3" t="s">
        <v>219</v>
      </c>
      <c r="W13" s="3" t="s">
        <v>148</v>
      </c>
      <c r="X13" s="3">
        <v>24350</v>
      </c>
      <c r="Y13" s="3" t="s">
        <v>220</v>
      </c>
      <c r="AA13" s="7" t="s">
        <v>221</v>
      </c>
      <c r="AB13" s="3" t="s">
        <v>183</v>
      </c>
      <c r="AC13" s="4">
        <v>46022</v>
      </c>
    </row>
    <row r="14" spans="1:30" s="3" customFormat="1" x14ac:dyDescent="0.25">
      <c r="A14" s="3">
        <v>2025</v>
      </c>
      <c r="B14" s="4">
        <v>45931</v>
      </c>
      <c r="C14" s="4">
        <v>46022</v>
      </c>
      <c r="D14" s="3" t="s">
        <v>184</v>
      </c>
      <c r="E14" s="3" t="s">
        <v>185</v>
      </c>
      <c r="F14" s="3" t="s">
        <v>222</v>
      </c>
      <c r="G14" s="3" t="s">
        <v>206</v>
      </c>
      <c r="H14" s="3" t="s">
        <v>223</v>
      </c>
      <c r="I14" s="3" t="s">
        <v>75</v>
      </c>
      <c r="J14" s="3" t="s">
        <v>177</v>
      </c>
      <c r="K14" s="9" t="s">
        <v>224</v>
      </c>
      <c r="L14" s="3" t="s">
        <v>101</v>
      </c>
      <c r="M14" s="3" t="s">
        <v>178</v>
      </c>
      <c r="N14" s="3">
        <v>130</v>
      </c>
      <c r="P14" s="3" t="s">
        <v>107</v>
      </c>
      <c r="Q14" s="3" t="s">
        <v>179</v>
      </c>
      <c r="S14" s="3" t="s">
        <v>180</v>
      </c>
      <c r="T14" s="3">
        <v>2</v>
      </c>
      <c r="U14" s="3" t="s">
        <v>148</v>
      </c>
      <c r="W14" s="3" t="s">
        <v>148</v>
      </c>
      <c r="X14" s="3">
        <v>24095</v>
      </c>
      <c r="Y14" s="3" t="s">
        <v>181</v>
      </c>
      <c r="AA14" s="7" t="s">
        <v>182</v>
      </c>
      <c r="AB14" s="3" t="s">
        <v>183</v>
      </c>
      <c r="AC14" s="4">
        <v>46022</v>
      </c>
    </row>
    <row r="15" spans="1:30" s="3" customFormat="1" x14ac:dyDescent="0.25">
      <c r="A15" s="3">
        <v>2025</v>
      </c>
      <c r="B15" s="4">
        <v>45931</v>
      </c>
      <c r="C15" s="4">
        <v>46022</v>
      </c>
      <c r="D15" s="3" t="s">
        <v>184</v>
      </c>
      <c r="E15" s="3" t="s">
        <v>185</v>
      </c>
      <c r="F15" s="3" t="s">
        <v>225</v>
      </c>
      <c r="G15" s="3" t="s">
        <v>226</v>
      </c>
      <c r="H15" s="3" t="s">
        <v>227</v>
      </c>
      <c r="I15" s="3" t="s">
        <v>75</v>
      </c>
      <c r="J15" s="3" t="s">
        <v>177</v>
      </c>
      <c r="K15" s="9" t="s">
        <v>228</v>
      </c>
      <c r="L15" s="3" t="s">
        <v>101</v>
      </c>
      <c r="M15" s="3" t="s">
        <v>178</v>
      </c>
      <c r="N15" s="3">
        <v>130</v>
      </c>
      <c r="P15" s="3" t="s">
        <v>107</v>
      </c>
      <c r="Q15" s="3" t="s">
        <v>179</v>
      </c>
      <c r="S15" s="3" t="s">
        <v>180</v>
      </c>
      <c r="T15" s="3">
        <v>2</v>
      </c>
      <c r="U15" s="3" t="s">
        <v>148</v>
      </c>
      <c r="W15" s="3" t="s">
        <v>148</v>
      </c>
      <c r="X15" s="3">
        <v>24095</v>
      </c>
      <c r="Y15" s="3" t="s">
        <v>181</v>
      </c>
      <c r="AA15" s="7" t="s">
        <v>182</v>
      </c>
      <c r="AB15" s="3" t="s">
        <v>183</v>
      </c>
      <c r="AC15" s="4">
        <v>46022</v>
      </c>
    </row>
    <row r="16" spans="1:30" s="3" customFormat="1" x14ac:dyDescent="0.25">
      <c r="A16" s="3">
        <v>2025</v>
      </c>
      <c r="B16" s="4">
        <v>45931</v>
      </c>
      <c r="C16" s="4">
        <v>46022</v>
      </c>
      <c r="D16" s="3" t="s">
        <v>184</v>
      </c>
      <c r="E16" s="3" t="s">
        <v>185</v>
      </c>
      <c r="F16" s="3" t="s">
        <v>229</v>
      </c>
      <c r="G16" s="3" t="s">
        <v>230</v>
      </c>
      <c r="H16" s="3" t="s">
        <v>231</v>
      </c>
      <c r="I16" s="3" t="s">
        <v>74</v>
      </c>
      <c r="J16" s="3" t="s">
        <v>232</v>
      </c>
      <c r="K16" s="8">
        <v>40330</v>
      </c>
      <c r="L16" s="3" t="s">
        <v>82</v>
      </c>
      <c r="M16" s="3">
        <v>20</v>
      </c>
      <c r="N16" s="3" t="s">
        <v>190</v>
      </c>
      <c r="P16" s="3" t="s">
        <v>107</v>
      </c>
      <c r="Q16" s="3" t="s">
        <v>218</v>
      </c>
      <c r="S16" s="3" t="s">
        <v>233</v>
      </c>
      <c r="T16" s="3">
        <v>6</v>
      </c>
      <c r="U16" s="3" t="s">
        <v>233</v>
      </c>
      <c r="W16" s="3" t="s">
        <v>148</v>
      </c>
      <c r="X16" s="3">
        <v>24600</v>
      </c>
      <c r="Y16" s="3" t="s">
        <v>234</v>
      </c>
      <c r="Z16" s="3">
        <v>13300</v>
      </c>
      <c r="AA16" s="7" t="s">
        <v>235</v>
      </c>
      <c r="AB16" s="3" t="s">
        <v>183</v>
      </c>
      <c r="AC16" s="4">
        <v>46022</v>
      </c>
    </row>
    <row r="17" spans="1:29" s="3" customFormat="1" x14ac:dyDescent="0.25">
      <c r="A17" s="3">
        <v>2025</v>
      </c>
      <c r="B17" s="4">
        <v>45931</v>
      </c>
      <c r="C17" s="4">
        <v>46022</v>
      </c>
      <c r="D17" s="3" t="s">
        <v>184</v>
      </c>
      <c r="E17" s="3" t="s">
        <v>185</v>
      </c>
      <c r="F17" s="3" t="s">
        <v>236</v>
      </c>
      <c r="G17" s="3" t="s">
        <v>237</v>
      </c>
      <c r="H17" s="3" t="s">
        <v>238</v>
      </c>
      <c r="I17" s="3" t="s">
        <v>74</v>
      </c>
      <c r="J17" s="3" t="s">
        <v>177</v>
      </c>
      <c r="K17" s="9" t="s">
        <v>239</v>
      </c>
      <c r="L17" s="3" t="s">
        <v>101</v>
      </c>
      <c r="M17" s="3" t="s">
        <v>178</v>
      </c>
      <c r="N17" s="3">
        <v>130</v>
      </c>
      <c r="P17" s="3" t="s">
        <v>107</v>
      </c>
      <c r="Q17" s="3" t="s">
        <v>179</v>
      </c>
      <c r="S17" s="3" t="s">
        <v>180</v>
      </c>
      <c r="T17" s="3">
        <v>2</v>
      </c>
      <c r="U17" s="3" t="s">
        <v>148</v>
      </c>
      <c r="W17" s="3" t="s">
        <v>148</v>
      </c>
      <c r="X17" s="3">
        <v>24095</v>
      </c>
      <c r="Y17" s="3" t="s">
        <v>181</v>
      </c>
      <c r="AA17" s="7" t="s">
        <v>182</v>
      </c>
      <c r="AB17" s="3" t="s">
        <v>183</v>
      </c>
      <c r="AC17" s="4">
        <v>46022</v>
      </c>
    </row>
    <row r="18" spans="1:29" s="3" customFormat="1" x14ac:dyDescent="0.25">
      <c r="A18" s="3">
        <v>2025</v>
      </c>
      <c r="B18" s="4">
        <v>45931</v>
      </c>
      <c r="C18" s="4">
        <v>46022</v>
      </c>
      <c r="D18" s="3" t="s">
        <v>184</v>
      </c>
      <c r="E18" s="3" t="s">
        <v>185</v>
      </c>
      <c r="F18" s="3" t="s">
        <v>240</v>
      </c>
      <c r="G18" s="3" t="s">
        <v>241</v>
      </c>
      <c r="H18" s="3" t="s">
        <v>242</v>
      </c>
      <c r="I18" s="3" t="s">
        <v>75</v>
      </c>
      <c r="J18" s="3" t="s">
        <v>243</v>
      </c>
      <c r="K18" s="8">
        <v>36207</v>
      </c>
      <c r="L18" s="3" t="s">
        <v>82</v>
      </c>
      <c r="M18" s="3" t="s">
        <v>244</v>
      </c>
      <c r="N18" s="3">
        <v>134</v>
      </c>
      <c r="P18" s="3" t="s">
        <v>103</v>
      </c>
      <c r="Q18" s="3" t="s">
        <v>245</v>
      </c>
      <c r="S18" s="3" t="s">
        <v>246</v>
      </c>
      <c r="T18" s="3">
        <v>1</v>
      </c>
      <c r="U18" s="3" t="s">
        <v>246</v>
      </c>
      <c r="W18" s="3" t="s">
        <v>148</v>
      </c>
      <c r="X18" s="3">
        <v>24903</v>
      </c>
      <c r="Y18" s="3" t="s">
        <v>247</v>
      </c>
      <c r="AA18" s="7" t="s">
        <v>248</v>
      </c>
      <c r="AB18" s="3" t="s">
        <v>183</v>
      </c>
      <c r="AC18" s="4">
        <v>46022</v>
      </c>
    </row>
    <row r="19" spans="1:29" s="3" customFormat="1" x14ac:dyDescent="0.25">
      <c r="A19" s="3">
        <v>2025</v>
      </c>
      <c r="B19" s="4">
        <v>45931</v>
      </c>
      <c r="C19" s="4">
        <v>46022</v>
      </c>
      <c r="D19" s="3" t="s">
        <v>184</v>
      </c>
      <c r="E19" s="3" t="s">
        <v>185</v>
      </c>
      <c r="F19" s="3" t="s">
        <v>249</v>
      </c>
      <c r="G19" s="3" t="s">
        <v>250</v>
      </c>
      <c r="H19" s="3" t="s">
        <v>251</v>
      </c>
      <c r="I19" s="3" t="s">
        <v>74</v>
      </c>
      <c r="J19" s="3" t="s">
        <v>252</v>
      </c>
      <c r="K19" s="8">
        <v>39965</v>
      </c>
      <c r="L19" s="3" t="s">
        <v>101</v>
      </c>
      <c r="M19" s="3" t="s">
        <v>253</v>
      </c>
      <c r="N19" s="3">
        <v>93</v>
      </c>
      <c r="P19" s="3" t="s">
        <v>107</v>
      </c>
      <c r="Q19" s="3" t="s">
        <v>254</v>
      </c>
      <c r="S19" s="3" t="s">
        <v>180</v>
      </c>
      <c r="T19" s="3">
        <v>2</v>
      </c>
      <c r="U19" s="3" t="s">
        <v>148</v>
      </c>
      <c r="W19" s="3" t="s">
        <v>148</v>
      </c>
      <c r="X19" s="3">
        <v>24075</v>
      </c>
      <c r="Y19" s="3" t="s">
        <v>255</v>
      </c>
      <c r="AA19" s="7" t="s">
        <v>256</v>
      </c>
      <c r="AB19" s="3" t="s">
        <v>183</v>
      </c>
      <c r="AC19" s="4">
        <v>46022</v>
      </c>
    </row>
    <row r="20" spans="1:29" s="3" customFormat="1" x14ac:dyDescent="0.25">
      <c r="A20" s="3">
        <v>2025</v>
      </c>
      <c r="B20" s="4">
        <v>45931</v>
      </c>
      <c r="C20" s="4">
        <v>46022</v>
      </c>
      <c r="D20" s="3" t="s">
        <v>184</v>
      </c>
      <c r="E20" s="3" t="s">
        <v>185</v>
      </c>
      <c r="F20" s="3" t="s">
        <v>257</v>
      </c>
      <c r="G20" s="3" t="s">
        <v>258</v>
      </c>
      <c r="H20" s="3" t="s">
        <v>259</v>
      </c>
      <c r="I20" s="3" t="s">
        <v>75</v>
      </c>
      <c r="J20" s="3" t="s">
        <v>252</v>
      </c>
      <c r="K20" s="9" t="s">
        <v>260</v>
      </c>
      <c r="L20" s="3" t="s">
        <v>82</v>
      </c>
      <c r="M20" s="3" t="s">
        <v>189</v>
      </c>
      <c r="N20" s="3" t="s">
        <v>190</v>
      </c>
      <c r="P20" s="3" t="s">
        <v>107</v>
      </c>
      <c r="Q20" s="3" t="s">
        <v>191</v>
      </c>
      <c r="S20" s="3" t="s">
        <v>180</v>
      </c>
      <c r="T20" s="3">
        <v>2</v>
      </c>
      <c r="U20" s="3" t="s">
        <v>148</v>
      </c>
      <c r="W20" s="3" t="s">
        <v>148</v>
      </c>
      <c r="X20" s="3">
        <v>24090</v>
      </c>
      <c r="Y20" s="3" t="s">
        <v>192</v>
      </c>
      <c r="Z20" s="3">
        <v>1019</v>
      </c>
      <c r="AA20" s="7" t="s">
        <v>261</v>
      </c>
      <c r="AB20" s="3" t="s">
        <v>183</v>
      </c>
      <c r="AC20" s="4">
        <v>46022</v>
      </c>
    </row>
    <row r="21" spans="1:29" s="3" customFormat="1" x14ac:dyDescent="0.25">
      <c r="A21" s="3">
        <v>2025</v>
      </c>
      <c r="B21" s="4">
        <v>45931</v>
      </c>
      <c r="C21" s="4">
        <v>46022</v>
      </c>
      <c r="D21" s="3" t="s">
        <v>184</v>
      </c>
      <c r="E21" s="3" t="s">
        <v>185</v>
      </c>
      <c r="F21" s="3" t="s">
        <v>262</v>
      </c>
      <c r="G21" s="3" t="s">
        <v>263</v>
      </c>
      <c r="H21" s="3" t="s">
        <v>264</v>
      </c>
      <c r="I21" s="3" t="s">
        <v>74</v>
      </c>
      <c r="J21" s="3" t="s">
        <v>243</v>
      </c>
      <c r="K21" s="8">
        <v>37073</v>
      </c>
      <c r="L21" s="3" t="s">
        <v>82</v>
      </c>
      <c r="M21" s="3" t="s">
        <v>244</v>
      </c>
      <c r="N21" s="3">
        <v>134</v>
      </c>
      <c r="P21" s="3" t="s">
        <v>103</v>
      </c>
      <c r="Q21" s="3" t="s">
        <v>245</v>
      </c>
      <c r="S21" s="3" t="s">
        <v>246</v>
      </c>
      <c r="T21" s="3">
        <v>1</v>
      </c>
      <c r="U21" s="3" t="s">
        <v>246</v>
      </c>
      <c r="W21" s="3" t="s">
        <v>148</v>
      </c>
      <c r="X21" s="3">
        <v>24903</v>
      </c>
      <c r="Y21" s="3" t="s">
        <v>247</v>
      </c>
      <c r="AA21" s="7" t="s">
        <v>248</v>
      </c>
      <c r="AB21" s="3" t="s">
        <v>183</v>
      </c>
      <c r="AC21" s="4">
        <v>46022</v>
      </c>
    </row>
    <row r="22" spans="1:29" s="3" customFormat="1" x14ac:dyDescent="0.25">
      <c r="A22" s="3">
        <v>2025</v>
      </c>
      <c r="B22" s="4">
        <v>45931</v>
      </c>
      <c r="C22" s="4">
        <v>46022</v>
      </c>
      <c r="D22" s="3" t="s">
        <v>184</v>
      </c>
      <c r="E22" s="3" t="s">
        <v>185</v>
      </c>
      <c r="F22" s="3" t="s">
        <v>265</v>
      </c>
      <c r="G22" s="3" t="s">
        <v>266</v>
      </c>
      <c r="H22" s="3" t="s">
        <v>267</v>
      </c>
      <c r="I22" s="3" t="s">
        <v>74</v>
      </c>
      <c r="J22" s="3" t="s">
        <v>268</v>
      </c>
      <c r="K22" s="8">
        <v>38154</v>
      </c>
      <c r="L22" s="3" t="s">
        <v>82</v>
      </c>
      <c r="M22" s="3" t="s">
        <v>269</v>
      </c>
      <c r="P22" s="3" t="s">
        <v>107</v>
      </c>
      <c r="Q22" s="3" t="s">
        <v>218</v>
      </c>
      <c r="S22" s="3" t="s">
        <v>270</v>
      </c>
      <c r="T22" s="3">
        <v>11</v>
      </c>
      <c r="U22" s="3" t="s">
        <v>270</v>
      </c>
      <c r="W22" s="3" t="s">
        <v>148</v>
      </c>
      <c r="X22" s="3">
        <v>24330</v>
      </c>
      <c r="Y22" s="3" t="s">
        <v>271</v>
      </c>
      <c r="AA22" s="7" t="s">
        <v>272</v>
      </c>
      <c r="AB22" s="3" t="s">
        <v>183</v>
      </c>
      <c r="AC22" s="4">
        <v>46022</v>
      </c>
    </row>
    <row r="23" spans="1:29" s="3" customFormat="1" x14ac:dyDescent="0.25">
      <c r="A23" s="3">
        <v>2025</v>
      </c>
      <c r="B23" s="4">
        <v>45931</v>
      </c>
      <c r="C23" s="4">
        <v>46022</v>
      </c>
      <c r="D23" s="3" t="s">
        <v>273</v>
      </c>
      <c r="E23" s="3" t="s">
        <v>274</v>
      </c>
      <c r="F23" s="3" t="s">
        <v>275</v>
      </c>
      <c r="G23" s="3" t="s">
        <v>276</v>
      </c>
      <c r="H23" s="3" t="s">
        <v>277</v>
      </c>
      <c r="I23" s="3" t="s">
        <v>75</v>
      </c>
      <c r="J23" s="3" t="s">
        <v>252</v>
      </c>
      <c r="K23" s="8">
        <v>40832</v>
      </c>
      <c r="L23" s="3" t="s">
        <v>82</v>
      </c>
      <c r="M23" s="3" t="s">
        <v>189</v>
      </c>
      <c r="N23" s="3" t="s">
        <v>190</v>
      </c>
      <c r="P23" s="3" t="s">
        <v>107</v>
      </c>
      <c r="Q23" s="3" t="s">
        <v>191</v>
      </c>
      <c r="S23" s="3" t="s">
        <v>180</v>
      </c>
      <c r="T23" s="3">
        <v>2</v>
      </c>
      <c r="U23" s="3" t="s">
        <v>148</v>
      </c>
      <c r="W23" s="3" t="s">
        <v>148</v>
      </c>
      <c r="X23" s="3">
        <v>24090</v>
      </c>
      <c r="Y23" s="3" t="s">
        <v>192</v>
      </c>
      <c r="Z23" s="3">
        <v>1003</v>
      </c>
      <c r="AA23" s="7" t="s">
        <v>261</v>
      </c>
      <c r="AB23" s="3" t="s">
        <v>183</v>
      </c>
      <c r="AC23" s="4">
        <v>46022</v>
      </c>
    </row>
    <row r="24" spans="1:29" s="3" customFormat="1" x14ac:dyDescent="0.25">
      <c r="A24" s="3">
        <v>2025</v>
      </c>
      <c r="B24" s="4">
        <v>45931</v>
      </c>
      <c r="C24" s="4">
        <v>46022</v>
      </c>
      <c r="D24" s="3" t="s">
        <v>273</v>
      </c>
      <c r="E24" s="3" t="s">
        <v>274</v>
      </c>
      <c r="F24" s="3" t="s">
        <v>278</v>
      </c>
      <c r="G24" s="3" t="s">
        <v>279</v>
      </c>
      <c r="H24" s="3" t="s">
        <v>280</v>
      </c>
      <c r="I24" s="3" t="s">
        <v>74</v>
      </c>
      <c r="J24" s="3" t="s">
        <v>281</v>
      </c>
      <c r="K24" s="8">
        <v>35735</v>
      </c>
      <c r="L24" s="3" t="s">
        <v>82</v>
      </c>
      <c r="M24" s="3" t="s">
        <v>189</v>
      </c>
      <c r="N24" s="3" t="s">
        <v>190</v>
      </c>
      <c r="P24" s="3" t="s">
        <v>107</v>
      </c>
      <c r="Q24" s="3" t="s">
        <v>191</v>
      </c>
      <c r="S24" s="3" t="s">
        <v>180</v>
      </c>
      <c r="T24" s="3">
        <v>2</v>
      </c>
      <c r="U24" s="3" t="s">
        <v>148</v>
      </c>
      <c r="W24" s="3" t="s">
        <v>148</v>
      </c>
      <c r="X24" s="3">
        <v>24090</v>
      </c>
      <c r="Y24" s="3" t="s">
        <v>192</v>
      </c>
      <c r="Z24" s="3">
        <v>1033</v>
      </c>
      <c r="AA24" s="7" t="s">
        <v>193</v>
      </c>
      <c r="AB24" s="3" t="s">
        <v>183</v>
      </c>
      <c r="AC24" s="4">
        <v>46022</v>
      </c>
    </row>
    <row r="25" spans="1:29" s="3" customFormat="1" x14ac:dyDescent="0.25">
      <c r="A25" s="3">
        <v>2025</v>
      </c>
      <c r="B25" s="4">
        <v>45931</v>
      </c>
      <c r="C25" s="4">
        <v>46022</v>
      </c>
      <c r="D25" s="3" t="s">
        <v>273</v>
      </c>
      <c r="E25" s="3" t="s">
        <v>274</v>
      </c>
      <c r="F25" s="3" t="s">
        <v>282</v>
      </c>
      <c r="G25" s="3" t="s">
        <v>283</v>
      </c>
      <c r="H25" s="3" t="s">
        <v>208</v>
      </c>
      <c r="I25" s="3" t="s">
        <v>75</v>
      </c>
      <c r="J25" s="3" t="s">
        <v>284</v>
      </c>
      <c r="K25" s="8">
        <v>37043</v>
      </c>
      <c r="L25" s="3" t="s">
        <v>82</v>
      </c>
      <c r="M25" s="3" t="s">
        <v>285</v>
      </c>
      <c r="N25" s="3" t="s">
        <v>190</v>
      </c>
      <c r="P25" s="3" t="s">
        <v>107</v>
      </c>
      <c r="Q25" s="3" t="s">
        <v>218</v>
      </c>
      <c r="S25" s="3" t="s">
        <v>286</v>
      </c>
      <c r="T25" s="3">
        <v>10</v>
      </c>
      <c r="U25" s="3" t="s">
        <v>286</v>
      </c>
      <c r="W25" s="3" t="s">
        <v>148</v>
      </c>
      <c r="X25" s="3">
        <v>24640</v>
      </c>
      <c r="Y25" s="3" t="s">
        <v>287</v>
      </c>
      <c r="AA25" s="7" t="s">
        <v>288</v>
      </c>
      <c r="AB25" s="3" t="s">
        <v>183</v>
      </c>
      <c r="AC25" s="4">
        <v>46022</v>
      </c>
    </row>
    <row r="26" spans="1:29" s="3" customFormat="1" x14ac:dyDescent="0.25">
      <c r="A26" s="3">
        <v>2025</v>
      </c>
      <c r="B26" s="4">
        <v>45931</v>
      </c>
      <c r="C26" s="4">
        <v>46022</v>
      </c>
      <c r="D26" s="3" t="s">
        <v>273</v>
      </c>
      <c r="E26" s="3" t="s">
        <v>274</v>
      </c>
      <c r="F26" s="3" t="s">
        <v>289</v>
      </c>
      <c r="G26" s="3" t="s">
        <v>290</v>
      </c>
      <c r="H26" s="3" t="s">
        <v>230</v>
      </c>
      <c r="I26" s="3" t="s">
        <v>75</v>
      </c>
      <c r="J26" s="3" t="s">
        <v>252</v>
      </c>
      <c r="K26" s="8">
        <v>39173</v>
      </c>
      <c r="L26" s="3" t="s">
        <v>82</v>
      </c>
      <c r="M26" s="3" t="s">
        <v>189</v>
      </c>
      <c r="N26" s="3" t="s">
        <v>190</v>
      </c>
      <c r="P26" s="3" t="s">
        <v>107</v>
      </c>
      <c r="Q26" s="3" t="s">
        <v>191</v>
      </c>
      <c r="S26" s="3" t="s">
        <v>180</v>
      </c>
      <c r="T26" s="3">
        <v>2</v>
      </c>
      <c r="U26" s="3" t="s">
        <v>148</v>
      </c>
      <c r="W26" s="3" t="s">
        <v>148</v>
      </c>
      <c r="X26" s="3">
        <v>24090</v>
      </c>
      <c r="Y26" s="3" t="s">
        <v>192</v>
      </c>
      <c r="Z26" s="3">
        <v>1021</v>
      </c>
      <c r="AA26" s="7" t="s">
        <v>256</v>
      </c>
      <c r="AB26" s="3" t="s">
        <v>183</v>
      </c>
      <c r="AC26" s="4">
        <v>46022</v>
      </c>
    </row>
    <row r="27" spans="1:29" s="3" customFormat="1" x14ac:dyDescent="0.25">
      <c r="A27" s="3">
        <v>2025</v>
      </c>
      <c r="B27" s="4">
        <v>45931</v>
      </c>
      <c r="C27" s="4">
        <v>46022</v>
      </c>
      <c r="D27" s="3" t="s">
        <v>273</v>
      </c>
      <c r="E27" s="3" t="s">
        <v>274</v>
      </c>
      <c r="F27" s="3" t="s">
        <v>291</v>
      </c>
      <c r="G27" s="3" t="s">
        <v>292</v>
      </c>
      <c r="H27" s="3" t="s">
        <v>230</v>
      </c>
      <c r="I27" s="3" t="s">
        <v>75</v>
      </c>
      <c r="J27" s="3" t="s">
        <v>252</v>
      </c>
      <c r="K27" s="8">
        <v>39203</v>
      </c>
      <c r="L27" s="3" t="s">
        <v>82</v>
      </c>
      <c r="M27" s="3" t="s">
        <v>189</v>
      </c>
      <c r="N27" s="3" t="s">
        <v>190</v>
      </c>
      <c r="P27" s="3" t="s">
        <v>107</v>
      </c>
      <c r="Q27" s="3" t="s">
        <v>191</v>
      </c>
      <c r="S27" s="3" t="s">
        <v>180</v>
      </c>
      <c r="T27" s="3">
        <v>2</v>
      </c>
      <c r="U27" s="3" t="s">
        <v>148</v>
      </c>
      <c r="W27" s="3" t="s">
        <v>148</v>
      </c>
      <c r="X27" s="3">
        <v>24090</v>
      </c>
      <c r="Y27" s="3" t="s">
        <v>192</v>
      </c>
      <c r="Z27" s="3">
        <v>1020</v>
      </c>
      <c r="AA27" s="7" t="s">
        <v>293</v>
      </c>
      <c r="AB27" s="3" t="s">
        <v>183</v>
      </c>
      <c r="AC27" s="4">
        <v>46022</v>
      </c>
    </row>
    <row r="28" spans="1:29" s="3" customFormat="1" x14ac:dyDescent="0.25">
      <c r="A28" s="3">
        <v>2025</v>
      </c>
      <c r="B28" s="4">
        <v>45931</v>
      </c>
      <c r="C28" s="4">
        <v>46022</v>
      </c>
      <c r="D28" s="3" t="s">
        <v>273</v>
      </c>
      <c r="E28" s="3" t="s">
        <v>274</v>
      </c>
      <c r="F28" s="3" t="s">
        <v>294</v>
      </c>
      <c r="G28" s="3" t="s">
        <v>295</v>
      </c>
      <c r="H28" s="3" t="s">
        <v>296</v>
      </c>
      <c r="I28" s="3" t="s">
        <v>74</v>
      </c>
      <c r="J28" s="3" t="s">
        <v>252</v>
      </c>
      <c r="K28" s="8">
        <v>32432</v>
      </c>
      <c r="L28" s="3" t="s">
        <v>82</v>
      </c>
      <c r="M28" s="3" t="s">
        <v>189</v>
      </c>
      <c r="N28" s="3" t="s">
        <v>190</v>
      </c>
      <c r="P28" s="3" t="s">
        <v>107</v>
      </c>
      <c r="Q28" s="3" t="s">
        <v>191</v>
      </c>
      <c r="S28" s="3" t="s">
        <v>180</v>
      </c>
      <c r="T28" s="3">
        <v>2</v>
      </c>
      <c r="U28" s="3" t="s">
        <v>148</v>
      </c>
      <c r="W28" s="3" t="s">
        <v>148</v>
      </c>
      <c r="X28" s="3">
        <v>24090</v>
      </c>
      <c r="Y28" s="3" t="s">
        <v>192</v>
      </c>
      <c r="Z28" s="3">
        <v>1021</v>
      </c>
      <c r="AA28" s="7" t="s">
        <v>256</v>
      </c>
      <c r="AB28" s="3" t="s">
        <v>183</v>
      </c>
      <c r="AC28" s="4">
        <v>46022</v>
      </c>
    </row>
    <row r="29" spans="1:29" s="3" customFormat="1" x14ac:dyDescent="0.25">
      <c r="A29" s="3">
        <v>2025</v>
      </c>
      <c r="B29" s="4">
        <v>45931</v>
      </c>
      <c r="C29" s="4">
        <v>46022</v>
      </c>
      <c r="D29" s="3" t="s">
        <v>273</v>
      </c>
      <c r="E29" s="3" t="s">
        <v>274</v>
      </c>
      <c r="F29" s="3" t="s">
        <v>297</v>
      </c>
      <c r="G29" s="3" t="s">
        <v>298</v>
      </c>
      <c r="H29" s="3" t="s">
        <v>299</v>
      </c>
      <c r="I29" s="3" t="s">
        <v>74</v>
      </c>
      <c r="J29" s="3" t="s">
        <v>300</v>
      </c>
      <c r="K29" s="8">
        <v>33695</v>
      </c>
      <c r="L29" s="3" t="s">
        <v>82</v>
      </c>
      <c r="M29" s="3" t="s">
        <v>301</v>
      </c>
      <c r="N29" s="3" t="s">
        <v>190</v>
      </c>
      <c r="P29" s="3" t="s">
        <v>107</v>
      </c>
      <c r="Q29" s="3" t="s">
        <v>302</v>
      </c>
      <c r="S29" s="3" t="s">
        <v>303</v>
      </c>
      <c r="T29" s="3">
        <v>5</v>
      </c>
      <c r="U29" s="3" t="s">
        <v>303</v>
      </c>
      <c r="W29" s="3" t="s">
        <v>148</v>
      </c>
      <c r="X29" s="3">
        <v>24800</v>
      </c>
      <c r="Y29" s="3" t="s">
        <v>304</v>
      </c>
      <c r="AA29" s="7" t="s">
        <v>305</v>
      </c>
      <c r="AB29" s="3" t="s">
        <v>183</v>
      </c>
      <c r="AC29" s="4">
        <v>46022</v>
      </c>
    </row>
    <row r="30" spans="1:29" s="3" customFormat="1" x14ac:dyDescent="0.25">
      <c r="A30" s="3">
        <v>2025</v>
      </c>
      <c r="B30" s="4">
        <v>45931</v>
      </c>
      <c r="C30" s="4">
        <v>46022</v>
      </c>
      <c r="D30" s="3" t="s">
        <v>273</v>
      </c>
      <c r="E30" s="3" t="s">
        <v>274</v>
      </c>
      <c r="F30" s="3" t="s">
        <v>306</v>
      </c>
      <c r="G30" s="3" t="s">
        <v>208</v>
      </c>
      <c r="H30" s="3" t="s">
        <v>307</v>
      </c>
      <c r="I30" s="3" t="s">
        <v>75</v>
      </c>
      <c r="J30" s="3" t="s">
        <v>177</v>
      </c>
      <c r="K30" s="9" t="s">
        <v>308</v>
      </c>
      <c r="L30" s="3" t="s">
        <v>101</v>
      </c>
      <c r="M30" s="3" t="s">
        <v>178</v>
      </c>
      <c r="N30" s="3">
        <v>130</v>
      </c>
      <c r="P30" s="3" t="s">
        <v>107</v>
      </c>
      <c r="Q30" s="3" t="s">
        <v>179</v>
      </c>
      <c r="S30" s="3" t="s">
        <v>180</v>
      </c>
      <c r="T30" s="3">
        <v>2</v>
      </c>
      <c r="U30" s="3" t="s">
        <v>148</v>
      </c>
      <c r="W30" s="3" t="s">
        <v>148</v>
      </c>
      <c r="X30" s="3">
        <v>24095</v>
      </c>
      <c r="Y30" s="3" t="s">
        <v>181</v>
      </c>
      <c r="AA30" s="7" t="s">
        <v>182</v>
      </c>
      <c r="AB30" s="3" t="s">
        <v>183</v>
      </c>
      <c r="AC30" s="4">
        <v>46022</v>
      </c>
    </row>
    <row r="31" spans="1:29" s="3" customFormat="1" x14ac:dyDescent="0.25">
      <c r="A31" s="3">
        <v>2025</v>
      </c>
      <c r="B31" s="4">
        <v>45931</v>
      </c>
      <c r="C31" s="4">
        <v>46022</v>
      </c>
      <c r="D31" s="3" t="s">
        <v>273</v>
      </c>
      <c r="E31" s="3" t="s">
        <v>274</v>
      </c>
      <c r="F31" s="3" t="s">
        <v>309</v>
      </c>
      <c r="G31" s="3" t="s">
        <v>238</v>
      </c>
      <c r="H31" s="3" t="s">
        <v>310</v>
      </c>
      <c r="I31" s="3" t="s">
        <v>75</v>
      </c>
      <c r="J31" s="3" t="s">
        <v>243</v>
      </c>
      <c r="K31" s="8">
        <v>33863</v>
      </c>
      <c r="L31" s="3" t="s">
        <v>82</v>
      </c>
      <c r="M31" s="3" t="s">
        <v>244</v>
      </c>
      <c r="N31" s="3">
        <v>134</v>
      </c>
      <c r="P31" s="3" t="s">
        <v>103</v>
      </c>
      <c r="Q31" s="3" t="s">
        <v>245</v>
      </c>
      <c r="S31" s="3" t="s">
        <v>246</v>
      </c>
      <c r="T31" s="3">
        <v>1</v>
      </c>
      <c r="U31" s="3" t="s">
        <v>246</v>
      </c>
      <c r="W31" s="3" t="s">
        <v>148</v>
      </c>
      <c r="X31" s="3">
        <v>24903</v>
      </c>
      <c r="Y31" s="3" t="s">
        <v>247</v>
      </c>
      <c r="AA31" s="7" t="s">
        <v>248</v>
      </c>
      <c r="AB31" s="3" t="s">
        <v>183</v>
      </c>
      <c r="AC31" s="4">
        <v>46022</v>
      </c>
    </row>
    <row r="32" spans="1:29" s="3" customFormat="1" x14ac:dyDescent="0.25">
      <c r="A32" s="3">
        <v>2025</v>
      </c>
      <c r="B32" s="4">
        <v>45931</v>
      </c>
      <c r="C32" s="4">
        <v>46022</v>
      </c>
      <c r="D32" s="3" t="s">
        <v>273</v>
      </c>
      <c r="E32" s="3" t="s">
        <v>274</v>
      </c>
      <c r="F32" s="3" t="s">
        <v>311</v>
      </c>
      <c r="G32" s="3" t="s">
        <v>312</v>
      </c>
      <c r="H32" s="3" t="s">
        <v>258</v>
      </c>
      <c r="I32" s="3" t="s">
        <v>75</v>
      </c>
      <c r="J32" s="3" t="s">
        <v>210</v>
      </c>
      <c r="K32" s="8">
        <v>31548</v>
      </c>
      <c r="L32" s="3" t="s">
        <v>101</v>
      </c>
      <c r="M32" s="3" t="s">
        <v>178</v>
      </c>
      <c r="N32" s="3">
        <v>130</v>
      </c>
      <c r="P32" s="3" t="s">
        <v>107</v>
      </c>
      <c r="Q32" s="3" t="s">
        <v>179</v>
      </c>
      <c r="S32" s="3" t="s">
        <v>180</v>
      </c>
      <c r="T32" s="3">
        <v>2</v>
      </c>
      <c r="U32" s="3" t="s">
        <v>148</v>
      </c>
      <c r="W32" s="3" t="s">
        <v>148</v>
      </c>
      <c r="X32" s="3">
        <v>24095</v>
      </c>
      <c r="Y32" s="3" t="s">
        <v>211</v>
      </c>
      <c r="AA32" s="7" t="s">
        <v>212</v>
      </c>
      <c r="AB32" s="3" t="s">
        <v>183</v>
      </c>
      <c r="AC32" s="4">
        <v>46022</v>
      </c>
    </row>
    <row r="33" spans="1:29" s="3" customFormat="1" x14ac:dyDescent="0.25">
      <c r="A33" s="3">
        <v>2025</v>
      </c>
      <c r="B33" s="4">
        <v>45931</v>
      </c>
      <c r="C33" s="4">
        <v>46022</v>
      </c>
      <c r="D33" s="3" t="s">
        <v>273</v>
      </c>
      <c r="E33" s="3" t="s">
        <v>274</v>
      </c>
      <c r="F33" s="3" t="s">
        <v>313</v>
      </c>
      <c r="G33" s="3" t="s">
        <v>314</v>
      </c>
      <c r="H33" s="3" t="s">
        <v>242</v>
      </c>
      <c r="I33" s="3" t="s">
        <v>74</v>
      </c>
      <c r="J33" s="3" t="s">
        <v>315</v>
      </c>
      <c r="K33" s="9" t="s">
        <v>316</v>
      </c>
      <c r="L33" s="3" t="s">
        <v>101</v>
      </c>
      <c r="M33" s="3" t="s">
        <v>317</v>
      </c>
      <c r="N33" s="3">
        <v>24</v>
      </c>
      <c r="P33" s="3" t="s">
        <v>107</v>
      </c>
      <c r="Q33" s="3" t="s">
        <v>318</v>
      </c>
      <c r="S33" s="3" t="s">
        <v>180</v>
      </c>
      <c r="T33" s="3">
        <v>2</v>
      </c>
      <c r="U33" s="3" t="s">
        <v>148</v>
      </c>
      <c r="W33" s="3" t="s">
        <v>148</v>
      </c>
      <c r="X33" s="3">
        <v>2050</v>
      </c>
      <c r="Y33" s="3" t="s">
        <v>319</v>
      </c>
      <c r="AB33" s="3" t="s">
        <v>183</v>
      </c>
      <c r="AC33" s="4">
        <v>46022</v>
      </c>
    </row>
    <row r="34" spans="1:29" s="3" customFormat="1" x14ac:dyDescent="0.25">
      <c r="A34" s="3">
        <v>2025</v>
      </c>
      <c r="B34" s="4">
        <v>45931</v>
      </c>
      <c r="C34" s="4">
        <v>46022</v>
      </c>
      <c r="D34" s="3" t="s">
        <v>273</v>
      </c>
      <c r="E34" s="3" t="s">
        <v>274</v>
      </c>
      <c r="F34" s="3" t="s">
        <v>320</v>
      </c>
      <c r="G34" s="3" t="s">
        <v>321</v>
      </c>
      <c r="H34" s="3" t="s">
        <v>322</v>
      </c>
      <c r="I34" s="3" t="s">
        <v>75</v>
      </c>
      <c r="J34" s="3" t="s">
        <v>197</v>
      </c>
      <c r="K34" s="8">
        <v>30042</v>
      </c>
      <c r="L34" s="3" t="s">
        <v>82</v>
      </c>
      <c r="M34" s="3" t="s">
        <v>199</v>
      </c>
      <c r="N34" s="3">
        <v>1</v>
      </c>
      <c r="P34" s="3" t="s">
        <v>107</v>
      </c>
      <c r="Q34" s="3" t="s">
        <v>200</v>
      </c>
      <c r="S34" s="3" t="s">
        <v>201</v>
      </c>
      <c r="T34" s="3">
        <v>3</v>
      </c>
      <c r="U34" s="3" t="s">
        <v>201</v>
      </c>
      <c r="W34" s="3" t="s">
        <v>148</v>
      </c>
      <c r="X34" s="3">
        <v>24110</v>
      </c>
      <c r="Y34" s="3" t="s">
        <v>202</v>
      </c>
      <c r="Z34" s="3">
        <v>17300</v>
      </c>
      <c r="AA34" s="7" t="s">
        <v>203</v>
      </c>
      <c r="AB34" s="3" t="s">
        <v>183</v>
      </c>
      <c r="AC34" s="4">
        <v>46022</v>
      </c>
    </row>
    <row r="35" spans="1:29" s="3" customFormat="1" x14ac:dyDescent="0.25">
      <c r="A35" s="3">
        <v>2025</v>
      </c>
      <c r="B35" s="4">
        <v>45931</v>
      </c>
      <c r="C35" s="4">
        <v>46022</v>
      </c>
      <c r="D35" s="3" t="s">
        <v>273</v>
      </c>
      <c r="E35" s="3" t="s">
        <v>274</v>
      </c>
      <c r="F35" s="3" t="s">
        <v>323</v>
      </c>
      <c r="G35" s="3" t="s">
        <v>324</v>
      </c>
      <c r="H35" s="3" t="s">
        <v>187</v>
      </c>
      <c r="I35" s="3" t="s">
        <v>74</v>
      </c>
      <c r="J35" s="3" t="s">
        <v>252</v>
      </c>
      <c r="K35" s="9" t="s">
        <v>325</v>
      </c>
      <c r="L35" s="3" t="s">
        <v>82</v>
      </c>
      <c r="M35" s="3" t="s">
        <v>189</v>
      </c>
      <c r="N35" s="3" t="s">
        <v>190</v>
      </c>
      <c r="P35" s="3" t="s">
        <v>107</v>
      </c>
      <c r="Q35" s="3" t="s">
        <v>191</v>
      </c>
      <c r="S35" s="3" t="s">
        <v>180</v>
      </c>
      <c r="T35" s="3">
        <v>2</v>
      </c>
      <c r="U35" s="3" t="s">
        <v>148</v>
      </c>
      <c r="W35" s="3" t="s">
        <v>148</v>
      </c>
      <c r="X35" s="3">
        <v>24090</v>
      </c>
      <c r="Y35" s="3" t="s">
        <v>192</v>
      </c>
      <c r="Z35" s="3">
        <v>1019</v>
      </c>
      <c r="AA35" s="7" t="s">
        <v>261</v>
      </c>
      <c r="AB35" s="3" t="s">
        <v>183</v>
      </c>
      <c r="AC35" s="4">
        <v>46022</v>
      </c>
    </row>
    <row r="36" spans="1:29" s="3" customFormat="1" x14ac:dyDescent="0.25">
      <c r="A36" s="3">
        <v>2025</v>
      </c>
      <c r="B36" s="4">
        <v>45931</v>
      </c>
      <c r="C36" s="4">
        <v>46022</v>
      </c>
      <c r="D36" s="3" t="s">
        <v>273</v>
      </c>
      <c r="E36" s="3" t="s">
        <v>274</v>
      </c>
      <c r="F36" s="3" t="s">
        <v>326</v>
      </c>
      <c r="G36" s="3" t="s">
        <v>327</v>
      </c>
      <c r="H36" s="3" t="s">
        <v>328</v>
      </c>
      <c r="I36" s="3" t="s">
        <v>75</v>
      </c>
      <c r="J36" s="3" t="s">
        <v>329</v>
      </c>
      <c r="K36" s="9" t="s">
        <v>330</v>
      </c>
      <c r="L36" s="3" t="s">
        <v>82</v>
      </c>
      <c r="M36" s="3" t="s">
        <v>189</v>
      </c>
      <c r="N36" s="3" t="s">
        <v>190</v>
      </c>
      <c r="P36" s="3" t="s">
        <v>107</v>
      </c>
      <c r="Q36" s="3" t="s">
        <v>191</v>
      </c>
      <c r="S36" s="3" t="s">
        <v>180</v>
      </c>
      <c r="T36" s="3">
        <v>2</v>
      </c>
      <c r="U36" s="3" t="s">
        <v>148</v>
      </c>
      <c r="W36" s="3" t="s">
        <v>148</v>
      </c>
      <c r="X36" s="3">
        <v>24090</v>
      </c>
      <c r="Y36" s="3" t="s">
        <v>192</v>
      </c>
      <c r="Z36" s="3">
        <v>1006</v>
      </c>
      <c r="AA36" s="7" t="s">
        <v>331</v>
      </c>
      <c r="AB36" s="3" t="s">
        <v>183</v>
      </c>
      <c r="AC36" s="4">
        <v>46022</v>
      </c>
    </row>
    <row r="37" spans="1:29" s="3" customFormat="1" x14ac:dyDescent="0.25">
      <c r="A37" s="3">
        <v>2025</v>
      </c>
      <c r="B37" s="4">
        <v>45931</v>
      </c>
      <c r="C37" s="4">
        <v>46022</v>
      </c>
      <c r="D37" s="3" t="s">
        <v>273</v>
      </c>
      <c r="E37" s="3" t="s">
        <v>274</v>
      </c>
      <c r="F37" s="3" t="s">
        <v>332</v>
      </c>
      <c r="G37" s="3" t="s">
        <v>258</v>
      </c>
      <c r="H37" s="3" t="s">
        <v>259</v>
      </c>
      <c r="I37" s="3" t="s">
        <v>74</v>
      </c>
      <c r="J37" s="3" t="s">
        <v>177</v>
      </c>
      <c r="K37" s="9" t="s">
        <v>333</v>
      </c>
      <c r="L37" s="3" t="s">
        <v>101</v>
      </c>
      <c r="M37" s="3" t="s">
        <v>178</v>
      </c>
      <c r="N37" s="3">
        <v>130</v>
      </c>
      <c r="P37" s="3" t="s">
        <v>107</v>
      </c>
      <c r="Q37" s="3" t="s">
        <v>179</v>
      </c>
      <c r="S37" s="3" t="s">
        <v>180</v>
      </c>
      <c r="T37" s="3">
        <v>2</v>
      </c>
      <c r="U37" s="3" t="s">
        <v>148</v>
      </c>
      <c r="W37" s="3" t="s">
        <v>148</v>
      </c>
      <c r="X37" s="3">
        <v>24095</v>
      </c>
      <c r="Y37" s="3" t="s">
        <v>181</v>
      </c>
      <c r="AA37" s="7" t="s">
        <v>182</v>
      </c>
      <c r="AB37" s="3" t="s">
        <v>183</v>
      </c>
      <c r="AC37" s="4">
        <v>46022</v>
      </c>
    </row>
    <row r="38" spans="1:29" s="3" customFormat="1" x14ac:dyDescent="0.25">
      <c r="A38" s="3">
        <v>2025</v>
      </c>
      <c r="B38" s="4">
        <v>45931</v>
      </c>
      <c r="C38" s="4">
        <v>46022</v>
      </c>
      <c r="D38" s="3" t="s">
        <v>334</v>
      </c>
      <c r="E38" s="3" t="s">
        <v>335</v>
      </c>
      <c r="F38" s="3" t="s">
        <v>337</v>
      </c>
      <c r="G38" s="3" t="s">
        <v>338</v>
      </c>
      <c r="H38" s="3" t="s">
        <v>339</v>
      </c>
      <c r="I38" s="3" t="s">
        <v>74</v>
      </c>
      <c r="J38" s="3" t="s">
        <v>252</v>
      </c>
      <c r="K38" s="8">
        <v>45809</v>
      </c>
      <c r="L38" s="3" t="s">
        <v>82</v>
      </c>
      <c r="M38" s="3" t="s">
        <v>189</v>
      </c>
      <c r="N38" s="3" t="s">
        <v>190</v>
      </c>
      <c r="P38" s="3" t="s">
        <v>107</v>
      </c>
      <c r="Q38" s="3" t="s">
        <v>191</v>
      </c>
      <c r="S38" s="3" t="s">
        <v>180</v>
      </c>
      <c r="T38" s="3">
        <v>2</v>
      </c>
      <c r="U38" s="3" t="s">
        <v>148</v>
      </c>
      <c r="W38" s="3" t="s">
        <v>148</v>
      </c>
      <c r="X38" s="3">
        <v>24090</v>
      </c>
      <c r="Y38" s="3" t="s">
        <v>192</v>
      </c>
      <c r="Z38" s="3">
        <v>1021</v>
      </c>
      <c r="AA38" s="7" t="s">
        <v>256</v>
      </c>
      <c r="AB38" s="3" t="s">
        <v>183</v>
      </c>
      <c r="AC38" s="4">
        <v>46022</v>
      </c>
    </row>
    <row r="39" spans="1:29" s="3" customFormat="1" x14ac:dyDescent="0.25">
      <c r="A39" s="3">
        <v>2025</v>
      </c>
      <c r="B39" s="4">
        <v>45931</v>
      </c>
      <c r="C39" s="4">
        <v>46022</v>
      </c>
      <c r="D39" s="3" t="s">
        <v>334</v>
      </c>
      <c r="E39" s="3" t="s">
        <v>335</v>
      </c>
      <c r="F39" s="3" t="s">
        <v>350</v>
      </c>
      <c r="G39" s="3" t="s">
        <v>351</v>
      </c>
      <c r="H39" s="3" t="s">
        <v>352</v>
      </c>
      <c r="I39" s="3" t="s">
        <v>75</v>
      </c>
      <c r="J39" s="3" t="s">
        <v>177</v>
      </c>
      <c r="K39" s="8">
        <v>40330</v>
      </c>
      <c r="L39" s="3" t="s">
        <v>101</v>
      </c>
      <c r="M39" s="3" t="s">
        <v>178</v>
      </c>
      <c r="N39" s="3">
        <v>130</v>
      </c>
      <c r="P39" s="3" t="s">
        <v>107</v>
      </c>
      <c r="Q39" s="3" t="s">
        <v>179</v>
      </c>
      <c r="S39" s="3" t="s">
        <v>180</v>
      </c>
      <c r="T39" s="3">
        <v>2</v>
      </c>
      <c r="U39" s="3" t="s">
        <v>148</v>
      </c>
      <c r="W39" s="3" t="s">
        <v>148</v>
      </c>
      <c r="X39" s="3">
        <v>24095</v>
      </c>
      <c r="Y39" s="3" t="s">
        <v>211</v>
      </c>
      <c r="Z39" s="3">
        <v>12300</v>
      </c>
      <c r="AA39" s="7" t="s">
        <v>182</v>
      </c>
      <c r="AB39" s="3" t="s">
        <v>183</v>
      </c>
      <c r="AC39" s="4">
        <v>46022</v>
      </c>
    </row>
    <row r="40" spans="1:29" s="3" customFormat="1" x14ac:dyDescent="0.25">
      <c r="A40" s="3">
        <v>2025</v>
      </c>
      <c r="B40" s="4">
        <v>45931</v>
      </c>
      <c r="C40" s="4">
        <v>46022</v>
      </c>
      <c r="D40" s="3" t="s">
        <v>340</v>
      </c>
      <c r="E40" s="3" t="s">
        <v>341</v>
      </c>
      <c r="F40" s="3" t="s">
        <v>174</v>
      </c>
      <c r="G40" s="3" t="s">
        <v>175</v>
      </c>
      <c r="H40" s="3" t="s">
        <v>176</v>
      </c>
      <c r="I40" s="3" t="s">
        <v>75</v>
      </c>
      <c r="J40" s="3" t="s">
        <v>177</v>
      </c>
      <c r="K40" s="8">
        <v>45839</v>
      </c>
      <c r="L40" s="3" t="s">
        <v>101</v>
      </c>
      <c r="M40" s="3" t="s">
        <v>178</v>
      </c>
      <c r="N40" s="3">
        <v>130</v>
      </c>
      <c r="P40" s="3" t="s">
        <v>107</v>
      </c>
      <c r="Q40" s="3" t="s">
        <v>179</v>
      </c>
      <c r="S40" s="3" t="s">
        <v>180</v>
      </c>
      <c r="T40" s="3">
        <v>2</v>
      </c>
      <c r="U40" s="3" t="s">
        <v>148</v>
      </c>
      <c r="W40" s="3" t="s">
        <v>148</v>
      </c>
      <c r="X40" s="3">
        <v>24095</v>
      </c>
      <c r="Y40" s="3" t="s">
        <v>181</v>
      </c>
      <c r="AA40" s="7" t="s">
        <v>182</v>
      </c>
      <c r="AB40" s="3" t="s">
        <v>183</v>
      </c>
      <c r="AC40" s="4">
        <v>46022</v>
      </c>
    </row>
    <row r="41" spans="1:29" s="3" customFormat="1" x14ac:dyDescent="0.25">
      <c r="A41" s="3">
        <v>2025</v>
      </c>
      <c r="B41" s="4">
        <v>45931</v>
      </c>
      <c r="C41" s="4">
        <v>46022</v>
      </c>
      <c r="D41" s="3" t="s">
        <v>340</v>
      </c>
      <c r="E41" s="3" t="s">
        <v>341</v>
      </c>
      <c r="F41" s="3" t="s">
        <v>342</v>
      </c>
      <c r="G41" s="3" t="s">
        <v>343</v>
      </c>
      <c r="H41" s="3" t="s">
        <v>344</v>
      </c>
      <c r="I41" s="3" t="s">
        <v>74</v>
      </c>
      <c r="J41" s="3" t="s">
        <v>210</v>
      </c>
      <c r="K41" s="8">
        <v>44013</v>
      </c>
      <c r="L41" s="3" t="s">
        <v>101</v>
      </c>
      <c r="M41" s="3" t="s">
        <v>178</v>
      </c>
      <c r="N41" s="3">
        <v>130</v>
      </c>
      <c r="P41" s="3" t="s">
        <v>107</v>
      </c>
      <c r="Q41" s="3" t="s">
        <v>179</v>
      </c>
      <c r="S41" s="3" t="s">
        <v>180</v>
      </c>
      <c r="T41" s="3">
        <v>2</v>
      </c>
      <c r="U41" s="3" t="s">
        <v>148</v>
      </c>
      <c r="W41" s="3" t="s">
        <v>148</v>
      </c>
      <c r="X41" s="3">
        <v>24095</v>
      </c>
      <c r="Y41" s="3" t="s">
        <v>211</v>
      </c>
      <c r="Z41" s="3">
        <v>12300</v>
      </c>
      <c r="AA41" s="7" t="s">
        <v>212</v>
      </c>
      <c r="AB41" s="3" t="s">
        <v>183</v>
      </c>
      <c r="AC41" s="4">
        <v>46022</v>
      </c>
    </row>
    <row r="42" spans="1:29" s="3" customFormat="1" x14ac:dyDescent="0.25">
      <c r="A42" s="3">
        <v>2025</v>
      </c>
      <c r="B42" s="4">
        <v>45931</v>
      </c>
      <c r="C42" s="4">
        <v>46022</v>
      </c>
      <c r="D42" s="3" t="s">
        <v>340</v>
      </c>
      <c r="E42" s="3" t="s">
        <v>341</v>
      </c>
      <c r="F42" s="3" t="s">
        <v>345</v>
      </c>
      <c r="G42" s="3" t="s">
        <v>343</v>
      </c>
      <c r="H42" s="3" t="s">
        <v>346</v>
      </c>
      <c r="I42" s="3" t="s">
        <v>74</v>
      </c>
      <c r="J42" s="3" t="s">
        <v>177</v>
      </c>
      <c r="K42" s="8">
        <v>41471</v>
      </c>
      <c r="L42" s="3" t="s">
        <v>101</v>
      </c>
      <c r="M42" s="3" t="s">
        <v>178</v>
      </c>
      <c r="N42" s="3">
        <v>130</v>
      </c>
      <c r="P42" s="3" t="s">
        <v>107</v>
      </c>
      <c r="Q42" s="3" t="s">
        <v>179</v>
      </c>
      <c r="S42" s="3" t="s">
        <v>180</v>
      </c>
      <c r="T42" s="3">
        <v>2</v>
      </c>
      <c r="U42" s="3" t="s">
        <v>148</v>
      </c>
      <c r="W42" s="3" t="s">
        <v>148</v>
      </c>
      <c r="X42" s="3">
        <v>24095</v>
      </c>
      <c r="Y42" s="3" t="s">
        <v>181</v>
      </c>
      <c r="AA42" s="7" t="s">
        <v>182</v>
      </c>
      <c r="AB42" s="3" t="s">
        <v>183</v>
      </c>
      <c r="AC42" s="4">
        <v>46022</v>
      </c>
    </row>
    <row r="43" spans="1:29" s="3" customFormat="1" x14ac:dyDescent="0.25">
      <c r="A43" s="3">
        <v>2025</v>
      </c>
      <c r="B43" s="4">
        <v>45931</v>
      </c>
      <c r="C43" s="4">
        <v>46022</v>
      </c>
      <c r="D43" s="3" t="s">
        <v>340</v>
      </c>
      <c r="E43" s="3" t="s">
        <v>341</v>
      </c>
      <c r="F43" s="3" t="s">
        <v>347</v>
      </c>
      <c r="G43" s="3" t="s">
        <v>348</v>
      </c>
      <c r="H43" s="3" t="s">
        <v>349</v>
      </c>
      <c r="I43" s="3" t="s">
        <v>75</v>
      </c>
      <c r="J43" s="3" t="s">
        <v>243</v>
      </c>
      <c r="K43" s="8">
        <v>42125</v>
      </c>
      <c r="L43" s="3" t="s">
        <v>82</v>
      </c>
      <c r="M43" s="3" t="s">
        <v>244</v>
      </c>
      <c r="N43" s="3">
        <v>134</v>
      </c>
      <c r="P43" s="3" t="s">
        <v>103</v>
      </c>
      <c r="Q43" s="3" t="s">
        <v>245</v>
      </c>
      <c r="S43" s="3" t="s">
        <v>246</v>
      </c>
      <c r="T43" s="3">
        <v>1</v>
      </c>
      <c r="U43" s="3" t="s">
        <v>246</v>
      </c>
      <c r="W43" s="3" t="s">
        <v>148</v>
      </c>
      <c r="X43" s="3">
        <v>24903</v>
      </c>
      <c r="Y43" s="3" t="s">
        <v>247</v>
      </c>
      <c r="AA43" s="7" t="s">
        <v>248</v>
      </c>
      <c r="AB43" s="3" t="s">
        <v>183</v>
      </c>
      <c r="AC43" s="4">
        <v>46022</v>
      </c>
    </row>
    <row r="44" spans="1:29" s="3" customFormat="1" x14ac:dyDescent="0.25">
      <c r="A44" s="3">
        <v>2025</v>
      </c>
      <c r="B44" s="4">
        <v>45931</v>
      </c>
      <c r="C44" s="4">
        <v>46022</v>
      </c>
      <c r="D44" s="3" t="s">
        <v>340</v>
      </c>
      <c r="E44" s="3" t="s">
        <v>341</v>
      </c>
      <c r="F44" s="3" t="s">
        <v>353</v>
      </c>
      <c r="G44" s="3" t="s">
        <v>176</v>
      </c>
      <c r="I44" s="3" t="s">
        <v>75</v>
      </c>
      <c r="J44" s="3" t="s">
        <v>177</v>
      </c>
      <c r="K44" s="9" t="s">
        <v>354</v>
      </c>
      <c r="L44" s="3" t="s">
        <v>101</v>
      </c>
      <c r="M44" s="3" t="s">
        <v>178</v>
      </c>
      <c r="N44" s="3">
        <v>130</v>
      </c>
      <c r="P44" s="3" t="s">
        <v>107</v>
      </c>
      <c r="Q44" s="3" t="s">
        <v>179</v>
      </c>
      <c r="S44" s="3" t="s">
        <v>180</v>
      </c>
      <c r="T44" s="3">
        <v>2</v>
      </c>
      <c r="U44" s="3" t="s">
        <v>148</v>
      </c>
      <c r="W44" s="3" t="s">
        <v>148</v>
      </c>
      <c r="X44" s="3">
        <v>24095</v>
      </c>
      <c r="Y44" s="3" t="s">
        <v>181</v>
      </c>
      <c r="AA44" s="7" t="s">
        <v>182</v>
      </c>
      <c r="AB44" s="3" t="s">
        <v>183</v>
      </c>
      <c r="AC44" s="4">
        <v>46022</v>
      </c>
    </row>
    <row r="45" spans="1:29" s="3" customFormat="1" x14ac:dyDescent="0.25">
      <c r="A45" s="3">
        <v>2025</v>
      </c>
      <c r="B45" s="4">
        <v>45931</v>
      </c>
      <c r="C45" s="4">
        <v>46022</v>
      </c>
      <c r="D45" s="3" t="s">
        <v>340</v>
      </c>
      <c r="E45" s="3" t="s">
        <v>341</v>
      </c>
      <c r="F45" s="3" t="s">
        <v>355</v>
      </c>
      <c r="G45" s="3" t="s">
        <v>356</v>
      </c>
      <c r="H45" s="3" t="s">
        <v>357</v>
      </c>
      <c r="I45" s="3" t="s">
        <v>75</v>
      </c>
      <c r="J45" s="3" t="s">
        <v>358</v>
      </c>
      <c r="K45" s="8">
        <v>40467</v>
      </c>
      <c r="L45" s="3" t="s">
        <v>82</v>
      </c>
      <c r="M45" s="3" t="s">
        <v>189</v>
      </c>
      <c r="N45" s="3" t="s">
        <v>190</v>
      </c>
      <c r="P45" s="3" t="s">
        <v>107</v>
      </c>
      <c r="Q45" s="3" t="s">
        <v>191</v>
      </c>
      <c r="S45" s="3" t="s">
        <v>180</v>
      </c>
      <c r="T45" s="3">
        <v>2</v>
      </c>
      <c r="U45" s="3" t="s">
        <v>148</v>
      </c>
      <c r="W45" s="3" t="s">
        <v>148</v>
      </c>
      <c r="X45" s="3">
        <v>24090</v>
      </c>
      <c r="Y45" s="3" t="s">
        <v>192</v>
      </c>
      <c r="Z45" s="3">
        <v>1025</v>
      </c>
      <c r="AA45" s="7" t="s">
        <v>359</v>
      </c>
      <c r="AB45" s="3" t="s">
        <v>183</v>
      </c>
      <c r="AC45" s="4">
        <v>46022</v>
      </c>
    </row>
    <row r="46" spans="1:29" s="3" customFormat="1" x14ac:dyDescent="0.25">
      <c r="A46" s="3">
        <v>2025</v>
      </c>
      <c r="B46" s="4">
        <v>45931</v>
      </c>
      <c r="C46" s="4">
        <v>46022</v>
      </c>
      <c r="D46" s="3" t="s">
        <v>340</v>
      </c>
      <c r="E46" s="3" t="s">
        <v>341</v>
      </c>
      <c r="F46" s="3" t="s">
        <v>360</v>
      </c>
      <c r="G46" s="3" t="s">
        <v>324</v>
      </c>
      <c r="H46" s="3" t="s">
        <v>361</v>
      </c>
      <c r="I46" s="3" t="s">
        <v>74</v>
      </c>
      <c r="J46" s="3" t="s">
        <v>252</v>
      </c>
      <c r="K46" s="8">
        <v>33132</v>
      </c>
      <c r="L46" s="3" t="s">
        <v>82</v>
      </c>
      <c r="M46" s="3" t="s">
        <v>189</v>
      </c>
      <c r="N46" s="3" t="s">
        <v>190</v>
      </c>
      <c r="P46" s="3" t="s">
        <v>107</v>
      </c>
      <c r="Q46" s="3" t="s">
        <v>191</v>
      </c>
      <c r="S46" s="3" t="s">
        <v>180</v>
      </c>
      <c r="T46" s="3">
        <v>2</v>
      </c>
      <c r="U46" s="3" t="s">
        <v>148</v>
      </c>
      <c r="W46" s="3" t="s">
        <v>148</v>
      </c>
      <c r="X46" s="3">
        <v>24090</v>
      </c>
      <c r="Y46" s="3" t="s">
        <v>192</v>
      </c>
      <c r="Z46" s="3">
        <v>1021</v>
      </c>
      <c r="AA46" s="7" t="s">
        <v>256</v>
      </c>
      <c r="AB46" s="3" t="s">
        <v>183</v>
      </c>
      <c r="AC46" s="4">
        <v>46022</v>
      </c>
    </row>
    <row r="47" spans="1:29" s="3" customFormat="1" x14ac:dyDescent="0.25">
      <c r="A47" s="3">
        <v>2025</v>
      </c>
      <c r="B47" s="4">
        <v>45931</v>
      </c>
      <c r="C47" s="4">
        <v>46022</v>
      </c>
      <c r="D47" s="3" t="s">
        <v>340</v>
      </c>
      <c r="E47" s="3" t="s">
        <v>341</v>
      </c>
      <c r="F47" s="3" t="s">
        <v>362</v>
      </c>
      <c r="G47" s="3" t="s">
        <v>324</v>
      </c>
      <c r="H47" s="3" t="s">
        <v>363</v>
      </c>
      <c r="I47" s="3" t="s">
        <v>75</v>
      </c>
      <c r="J47" s="3" t="s">
        <v>243</v>
      </c>
      <c r="K47" s="8">
        <v>39508</v>
      </c>
      <c r="L47" s="3" t="s">
        <v>82</v>
      </c>
      <c r="M47" s="3" t="s">
        <v>244</v>
      </c>
      <c r="N47" s="3">
        <v>134</v>
      </c>
      <c r="P47" s="3" t="s">
        <v>103</v>
      </c>
      <c r="Q47" s="3" t="s">
        <v>245</v>
      </c>
      <c r="S47" s="3" t="s">
        <v>246</v>
      </c>
      <c r="T47" s="3">
        <v>1</v>
      </c>
      <c r="U47" s="3" t="s">
        <v>246</v>
      </c>
      <c r="W47" s="3" t="s">
        <v>148</v>
      </c>
      <c r="X47" s="3">
        <v>24903</v>
      </c>
      <c r="Y47" s="3" t="s">
        <v>247</v>
      </c>
      <c r="AA47" s="7" t="s">
        <v>248</v>
      </c>
      <c r="AB47" s="3" t="s">
        <v>183</v>
      </c>
      <c r="AC47" s="4">
        <v>46022</v>
      </c>
    </row>
    <row r="48" spans="1:29" s="3" customFormat="1" x14ac:dyDescent="0.25">
      <c r="A48" s="3">
        <v>2025</v>
      </c>
      <c r="B48" s="4">
        <v>45931</v>
      </c>
      <c r="C48" s="4">
        <v>46022</v>
      </c>
      <c r="D48" s="3" t="s">
        <v>364</v>
      </c>
      <c r="E48" s="3" t="s">
        <v>378</v>
      </c>
      <c r="F48" s="3" t="s">
        <v>379</v>
      </c>
      <c r="G48" s="3" t="s">
        <v>380</v>
      </c>
      <c r="H48" s="3" t="s">
        <v>381</v>
      </c>
      <c r="I48" s="3" t="s">
        <v>75</v>
      </c>
      <c r="J48" s="3" t="s">
        <v>382</v>
      </c>
      <c r="K48" s="8">
        <v>45292</v>
      </c>
      <c r="L48" s="3" t="s">
        <v>82</v>
      </c>
      <c r="M48" s="3" t="s">
        <v>189</v>
      </c>
      <c r="N48" s="3" t="s">
        <v>190</v>
      </c>
      <c r="P48" s="3" t="s">
        <v>107</v>
      </c>
      <c r="Q48" s="3" t="s">
        <v>191</v>
      </c>
      <c r="S48" s="3" t="s">
        <v>180</v>
      </c>
      <c r="T48" s="3">
        <v>2</v>
      </c>
      <c r="U48" s="3" t="s">
        <v>148</v>
      </c>
      <c r="W48" s="3" t="s">
        <v>148</v>
      </c>
      <c r="X48" s="3">
        <v>24090</v>
      </c>
      <c r="Y48" s="3" t="s">
        <v>192</v>
      </c>
      <c r="Z48" s="3">
        <v>1034</v>
      </c>
      <c r="AA48" s="7" t="s">
        <v>383</v>
      </c>
      <c r="AB48" s="3" t="s">
        <v>183</v>
      </c>
      <c r="AC48" s="4">
        <v>46022</v>
      </c>
    </row>
    <row r="49" spans="1:29" s="3" customFormat="1" x14ac:dyDescent="0.25">
      <c r="A49" s="3">
        <v>2025</v>
      </c>
      <c r="B49" s="4">
        <v>45931</v>
      </c>
      <c r="C49" s="4">
        <v>46022</v>
      </c>
      <c r="D49" s="3" t="s">
        <v>364</v>
      </c>
      <c r="E49" s="3" t="s">
        <v>372</v>
      </c>
      <c r="F49" s="3" t="s">
        <v>373</v>
      </c>
      <c r="G49" s="3" t="s">
        <v>374</v>
      </c>
      <c r="H49" s="3" t="s">
        <v>375</v>
      </c>
      <c r="I49" s="3" t="s">
        <v>74</v>
      </c>
      <c r="J49" s="3" t="s">
        <v>376</v>
      </c>
      <c r="K49" s="8">
        <v>45352</v>
      </c>
      <c r="L49" s="3" t="s">
        <v>82</v>
      </c>
      <c r="M49" s="3" t="s">
        <v>189</v>
      </c>
      <c r="N49" s="3" t="s">
        <v>190</v>
      </c>
      <c r="P49" s="3" t="s">
        <v>107</v>
      </c>
      <c r="Q49" s="3" t="s">
        <v>191</v>
      </c>
      <c r="S49" s="3" t="s">
        <v>180</v>
      </c>
      <c r="T49" s="3">
        <v>2</v>
      </c>
      <c r="U49" s="3" t="s">
        <v>148</v>
      </c>
      <c r="W49" s="3" t="s">
        <v>148</v>
      </c>
      <c r="X49" s="3">
        <v>24095</v>
      </c>
      <c r="Y49" s="3" t="s">
        <v>192</v>
      </c>
      <c r="Z49" s="3">
        <v>1005</v>
      </c>
      <c r="AA49" s="7" t="s">
        <v>377</v>
      </c>
      <c r="AB49" s="3" t="s">
        <v>183</v>
      </c>
      <c r="AC49" s="4">
        <v>46022</v>
      </c>
    </row>
    <row r="50" spans="1:29" s="3" customFormat="1" x14ac:dyDescent="0.25">
      <c r="A50" s="3">
        <v>2025</v>
      </c>
      <c r="B50" s="4">
        <v>45931</v>
      </c>
      <c r="C50" s="4">
        <v>46022</v>
      </c>
      <c r="D50" s="3" t="s">
        <v>364</v>
      </c>
      <c r="E50" s="3" t="s">
        <v>365</v>
      </c>
      <c r="F50" s="3" t="s">
        <v>366</v>
      </c>
      <c r="G50" s="3" t="s">
        <v>367</v>
      </c>
      <c r="H50" s="3" t="s">
        <v>368</v>
      </c>
      <c r="I50" s="3" t="s">
        <v>75</v>
      </c>
      <c r="J50" s="3" t="s">
        <v>177</v>
      </c>
      <c r="K50" s="8">
        <v>41275</v>
      </c>
      <c r="L50" s="3" t="s">
        <v>101</v>
      </c>
      <c r="M50" s="3" t="s">
        <v>178</v>
      </c>
      <c r="N50" s="3">
        <v>130</v>
      </c>
      <c r="P50" s="3" t="s">
        <v>107</v>
      </c>
      <c r="Q50" s="3" t="s">
        <v>179</v>
      </c>
      <c r="S50" s="3" t="s">
        <v>180</v>
      </c>
      <c r="T50" s="3">
        <v>2</v>
      </c>
      <c r="U50" s="3" t="s">
        <v>148</v>
      </c>
      <c r="W50" s="3" t="s">
        <v>148</v>
      </c>
      <c r="X50" s="3">
        <v>24095</v>
      </c>
      <c r="Y50" s="3" t="s">
        <v>181</v>
      </c>
      <c r="AA50" s="7" t="s">
        <v>182</v>
      </c>
      <c r="AB50" s="3" t="s">
        <v>183</v>
      </c>
      <c r="AC50" s="4">
        <v>46022</v>
      </c>
    </row>
    <row r="51" spans="1:29" s="3" customFormat="1" x14ac:dyDescent="0.25">
      <c r="A51" s="3">
        <v>2025</v>
      </c>
      <c r="B51" s="4">
        <v>45931</v>
      </c>
      <c r="C51" s="4">
        <v>46022</v>
      </c>
      <c r="D51" s="3" t="s">
        <v>364</v>
      </c>
      <c r="E51" s="3" t="s">
        <v>365</v>
      </c>
      <c r="F51" s="3" t="s">
        <v>369</v>
      </c>
      <c r="G51" s="3" t="s">
        <v>370</v>
      </c>
      <c r="H51" s="3" t="s">
        <v>371</v>
      </c>
      <c r="I51" s="3" t="s">
        <v>74</v>
      </c>
      <c r="J51" s="3" t="s">
        <v>329</v>
      </c>
      <c r="K51" s="8">
        <v>45658</v>
      </c>
      <c r="L51" s="3" t="s">
        <v>82</v>
      </c>
      <c r="M51" s="3" t="s">
        <v>189</v>
      </c>
      <c r="N51" s="3" t="s">
        <v>190</v>
      </c>
      <c r="P51" s="3" t="s">
        <v>107</v>
      </c>
      <c r="Q51" s="3" t="s">
        <v>191</v>
      </c>
      <c r="S51" s="3" t="s">
        <v>180</v>
      </c>
      <c r="T51" s="3">
        <v>2</v>
      </c>
      <c r="U51" s="3" t="s">
        <v>148</v>
      </c>
      <c r="W51" s="3" t="s">
        <v>148</v>
      </c>
      <c r="X51" s="3">
        <v>24090</v>
      </c>
      <c r="Y51" s="3" t="s">
        <v>192</v>
      </c>
      <c r="Z51" s="3">
        <v>1006</v>
      </c>
      <c r="AA51" s="7" t="s">
        <v>331</v>
      </c>
      <c r="AB51" s="3" t="s">
        <v>183</v>
      </c>
      <c r="AC51" s="4">
        <v>46022</v>
      </c>
    </row>
    <row r="52" spans="1:29" s="3" customFormat="1" x14ac:dyDescent="0.25">
      <c r="A52" s="3">
        <v>2025</v>
      </c>
      <c r="B52" s="4">
        <v>45931</v>
      </c>
      <c r="C52" s="4">
        <v>46022</v>
      </c>
      <c r="D52" s="3" t="s">
        <v>364</v>
      </c>
      <c r="E52" s="3" t="s">
        <v>365</v>
      </c>
      <c r="F52" s="3" t="s">
        <v>384</v>
      </c>
      <c r="G52" s="3" t="s">
        <v>385</v>
      </c>
      <c r="H52" s="3" t="s">
        <v>357</v>
      </c>
      <c r="I52" s="3" t="s">
        <v>75</v>
      </c>
      <c r="J52" s="3" t="s">
        <v>177</v>
      </c>
      <c r="K52" s="9" t="s">
        <v>386</v>
      </c>
      <c r="L52" s="3" t="s">
        <v>82</v>
      </c>
      <c r="M52" s="3" t="s">
        <v>189</v>
      </c>
      <c r="N52" s="3" t="s">
        <v>190</v>
      </c>
      <c r="P52" s="3" t="s">
        <v>107</v>
      </c>
      <c r="Q52" s="3" t="s">
        <v>191</v>
      </c>
      <c r="S52" s="3" t="s">
        <v>180</v>
      </c>
      <c r="T52" s="3">
        <v>2</v>
      </c>
      <c r="U52" s="3" t="s">
        <v>148</v>
      </c>
      <c r="W52" s="3" t="s">
        <v>148</v>
      </c>
      <c r="X52" s="3">
        <v>24090</v>
      </c>
      <c r="Y52" s="3" t="s">
        <v>192</v>
      </c>
      <c r="Z52" s="3">
        <v>1033</v>
      </c>
      <c r="AA52" s="7" t="s">
        <v>193</v>
      </c>
      <c r="AB52" s="3" t="s">
        <v>183</v>
      </c>
      <c r="AC52" s="4">
        <v>46022</v>
      </c>
    </row>
    <row r="53" spans="1:29" s="3" customFormat="1" x14ac:dyDescent="0.25">
      <c r="A53" s="3">
        <v>2025</v>
      </c>
      <c r="B53" s="4">
        <v>45931</v>
      </c>
      <c r="C53" s="4">
        <v>46022</v>
      </c>
      <c r="D53" s="3" t="s">
        <v>364</v>
      </c>
      <c r="E53" s="3" t="s">
        <v>365</v>
      </c>
      <c r="F53" s="3" t="s">
        <v>387</v>
      </c>
      <c r="G53" s="3" t="s">
        <v>388</v>
      </c>
      <c r="H53" s="3" t="s">
        <v>389</v>
      </c>
      <c r="I53" s="3" t="s">
        <v>75</v>
      </c>
      <c r="J53" s="3" t="s">
        <v>390</v>
      </c>
      <c r="K53" s="10">
        <v>45689</v>
      </c>
      <c r="L53" s="3" t="s">
        <v>82</v>
      </c>
      <c r="M53" s="3" t="s">
        <v>189</v>
      </c>
      <c r="N53" s="3" t="s">
        <v>190</v>
      </c>
      <c r="P53" s="3" t="s">
        <v>107</v>
      </c>
      <c r="Q53" s="3" t="s">
        <v>191</v>
      </c>
      <c r="S53" s="3" t="s">
        <v>180</v>
      </c>
      <c r="T53" s="3">
        <v>2</v>
      </c>
      <c r="U53" s="3" t="s">
        <v>148</v>
      </c>
      <c r="W53" s="3" t="s">
        <v>148</v>
      </c>
      <c r="X53" s="3">
        <v>24090</v>
      </c>
      <c r="Y53" s="3" t="s">
        <v>192</v>
      </c>
      <c r="Z53" s="3">
        <v>1010</v>
      </c>
      <c r="AA53" s="7" t="s">
        <v>391</v>
      </c>
      <c r="AB53" s="3" t="s">
        <v>183</v>
      </c>
      <c r="AC53" s="4">
        <v>46022</v>
      </c>
    </row>
    <row r="54" spans="1:29" s="3" customFormat="1" x14ac:dyDescent="0.25">
      <c r="A54" s="3">
        <v>2025</v>
      </c>
      <c r="B54" s="4">
        <v>45931</v>
      </c>
      <c r="C54" s="4">
        <v>46022</v>
      </c>
      <c r="D54" s="3" t="s">
        <v>392</v>
      </c>
      <c r="E54" s="3" t="s">
        <v>393</v>
      </c>
      <c r="F54" s="3" t="s">
        <v>394</v>
      </c>
      <c r="G54" s="3" t="s">
        <v>290</v>
      </c>
      <c r="H54" s="3" t="s">
        <v>395</v>
      </c>
      <c r="I54" s="3" t="s">
        <v>75</v>
      </c>
      <c r="J54" s="3" t="s">
        <v>358</v>
      </c>
      <c r="K54" s="8" t="s">
        <v>396</v>
      </c>
      <c r="L54" s="3" t="s">
        <v>82</v>
      </c>
      <c r="M54" s="3" t="s">
        <v>189</v>
      </c>
      <c r="N54" s="3" t="s">
        <v>190</v>
      </c>
      <c r="P54" s="3" t="s">
        <v>107</v>
      </c>
      <c r="Q54" s="3" t="s">
        <v>191</v>
      </c>
      <c r="S54" s="3" t="s">
        <v>180</v>
      </c>
      <c r="T54" s="3">
        <v>2</v>
      </c>
      <c r="U54" s="3" t="s">
        <v>148</v>
      </c>
      <c r="W54" s="3" t="s">
        <v>148</v>
      </c>
      <c r="X54" s="3">
        <v>24090</v>
      </c>
      <c r="Y54" s="3" t="s">
        <v>192</v>
      </c>
      <c r="Z54" s="3">
        <v>1002</v>
      </c>
      <c r="AA54" s="7" t="s">
        <v>397</v>
      </c>
      <c r="AB54" s="3" t="s">
        <v>183</v>
      </c>
      <c r="AC54" s="4">
        <v>46022</v>
      </c>
    </row>
    <row r="55" spans="1:29" s="3" customFormat="1" x14ac:dyDescent="0.25">
      <c r="A55" s="3">
        <v>2025</v>
      </c>
      <c r="B55" s="4">
        <v>45931</v>
      </c>
      <c r="C55" s="4">
        <v>46022</v>
      </c>
      <c r="D55" s="3" t="s">
        <v>398</v>
      </c>
      <c r="E55" s="3" t="s">
        <v>399</v>
      </c>
      <c r="F55" s="3" t="s">
        <v>400</v>
      </c>
      <c r="G55" s="3" t="s">
        <v>401</v>
      </c>
      <c r="H55" s="3" t="s">
        <v>402</v>
      </c>
      <c r="I55" s="3" t="s">
        <v>74</v>
      </c>
      <c r="J55" s="3" t="s">
        <v>358</v>
      </c>
      <c r="K55" s="8">
        <v>36557</v>
      </c>
      <c r="L55" s="3" t="s">
        <v>82</v>
      </c>
      <c r="M55" s="3" t="s">
        <v>189</v>
      </c>
      <c r="N55" s="3" t="s">
        <v>190</v>
      </c>
      <c r="P55" s="3" t="s">
        <v>107</v>
      </c>
      <c r="Q55" s="3" t="s">
        <v>191</v>
      </c>
      <c r="S55" s="3" t="s">
        <v>180</v>
      </c>
      <c r="T55" s="3">
        <v>2</v>
      </c>
      <c r="U55" s="3" t="s">
        <v>148</v>
      </c>
      <c r="W55" s="3" t="s">
        <v>148</v>
      </c>
      <c r="X55" s="3">
        <v>24090</v>
      </c>
      <c r="Y55" s="3" t="s">
        <v>192</v>
      </c>
      <c r="Z55" s="3">
        <v>1002</v>
      </c>
      <c r="AA55" s="7" t="s">
        <v>397</v>
      </c>
      <c r="AB55" s="3" t="s">
        <v>183</v>
      </c>
      <c r="AC55" s="4">
        <v>46022</v>
      </c>
    </row>
    <row r="56" spans="1:29" s="3" customFormat="1" x14ac:dyDescent="0.25">
      <c r="A56" s="3">
        <v>2025</v>
      </c>
      <c r="B56" s="4">
        <v>45931</v>
      </c>
      <c r="C56" s="4">
        <v>46022</v>
      </c>
      <c r="D56" s="3" t="s">
        <v>403</v>
      </c>
      <c r="E56" s="3" t="s">
        <v>404</v>
      </c>
      <c r="F56" s="3" t="s">
        <v>405</v>
      </c>
      <c r="G56" s="3" t="s">
        <v>343</v>
      </c>
      <c r="H56" s="3" t="s">
        <v>406</v>
      </c>
      <c r="I56" s="3" t="s">
        <v>74</v>
      </c>
      <c r="J56" s="3" t="s">
        <v>407</v>
      </c>
      <c r="K56" s="8">
        <v>41275</v>
      </c>
      <c r="L56" s="3" t="s">
        <v>82</v>
      </c>
      <c r="M56" s="3" t="s">
        <v>189</v>
      </c>
      <c r="N56" s="3" t="s">
        <v>190</v>
      </c>
      <c r="P56" s="3" t="s">
        <v>107</v>
      </c>
      <c r="Q56" s="3" t="s">
        <v>191</v>
      </c>
      <c r="S56" s="3" t="s">
        <v>180</v>
      </c>
      <c r="T56" s="3">
        <v>2</v>
      </c>
      <c r="U56" s="3" t="s">
        <v>148</v>
      </c>
      <c r="W56" s="3" t="s">
        <v>148</v>
      </c>
      <c r="X56" s="3">
        <v>24090</v>
      </c>
      <c r="Y56" s="3" t="s">
        <v>192</v>
      </c>
      <c r="Z56" s="3">
        <v>1014</v>
      </c>
      <c r="AA56" s="7" t="s">
        <v>408</v>
      </c>
      <c r="AB56" s="3" t="s">
        <v>183</v>
      </c>
      <c r="AC56" s="4">
        <v>46022</v>
      </c>
    </row>
    <row r="57" spans="1:29" s="3" customFormat="1" x14ac:dyDescent="0.25">
      <c r="A57" s="3">
        <v>2025</v>
      </c>
      <c r="B57" s="4">
        <v>45931</v>
      </c>
      <c r="C57" s="4">
        <v>46022</v>
      </c>
      <c r="D57" s="3" t="s">
        <v>403</v>
      </c>
      <c r="E57" s="3" t="s">
        <v>404</v>
      </c>
      <c r="F57" s="3" t="s">
        <v>409</v>
      </c>
      <c r="G57" s="3" t="s">
        <v>410</v>
      </c>
      <c r="H57" s="3" t="s">
        <v>411</v>
      </c>
      <c r="I57" s="3" t="s">
        <v>74</v>
      </c>
      <c r="J57" s="3" t="s">
        <v>315</v>
      </c>
      <c r="K57" s="8">
        <v>45307</v>
      </c>
      <c r="L57" s="3" t="s">
        <v>82</v>
      </c>
      <c r="M57" s="3" t="s">
        <v>189</v>
      </c>
      <c r="N57" s="3" t="s">
        <v>190</v>
      </c>
      <c r="P57" s="3" t="s">
        <v>107</v>
      </c>
      <c r="Q57" s="3" t="s">
        <v>191</v>
      </c>
      <c r="S57" s="3" t="s">
        <v>180</v>
      </c>
      <c r="T57" s="3">
        <v>2</v>
      </c>
      <c r="U57" s="3" t="s">
        <v>148</v>
      </c>
      <c r="W57" s="3" t="s">
        <v>148</v>
      </c>
      <c r="X57" s="3">
        <v>24090</v>
      </c>
      <c r="Y57" s="3" t="s">
        <v>192</v>
      </c>
      <c r="Z57" s="3">
        <v>1004</v>
      </c>
      <c r="AA57" s="7" t="s">
        <v>412</v>
      </c>
      <c r="AB57" s="3" t="s">
        <v>183</v>
      </c>
      <c r="AC57" s="4">
        <v>46022</v>
      </c>
    </row>
    <row r="58" spans="1:29" s="3" customFormat="1" x14ac:dyDescent="0.25">
      <c r="A58" s="3">
        <v>2025</v>
      </c>
      <c r="B58" s="4">
        <v>45931</v>
      </c>
      <c r="C58" s="4">
        <v>46022</v>
      </c>
      <c r="D58" s="3" t="s">
        <v>403</v>
      </c>
      <c r="E58" s="3" t="s">
        <v>404</v>
      </c>
      <c r="F58" s="3" t="s">
        <v>413</v>
      </c>
      <c r="G58" s="3" t="s">
        <v>414</v>
      </c>
      <c r="H58" s="3" t="s">
        <v>415</v>
      </c>
      <c r="I58" s="3" t="s">
        <v>75</v>
      </c>
      <c r="J58" s="3" t="s">
        <v>315</v>
      </c>
      <c r="K58" s="8">
        <v>44470</v>
      </c>
      <c r="L58" s="3" t="s">
        <v>82</v>
      </c>
      <c r="M58" s="3" t="s">
        <v>189</v>
      </c>
      <c r="N58" s="3" t="s">
        <v>190</v>
      </c>
      <c r="P58" s="3" t="s">
        <v>107</v>
      </c>
      <c r="Q58" s="3" t="s">
        <v>191</v>
      </c>
      <c r="S58" s="3" t="s">
        <v>180</v>
      </c>
      <c r="T58" s="3">
        <v>2</v>
      </c>
      <c r="U58" s="3" t="s">
        <v>148</v>
      </c>
      <c r="W58" s="3" t="s">
        <v>148</v>
      </c>
      <c r="X58" s="3">
        <v>24090</v>
      </c>
      <c r="Y58" s="3" t="s">
        <v>192</v>
      </c>
      <c r="Z58" s="3">
        <v>1037</v>
      </c>
      <c r="AA58" s="7" t="s">
        <v>416</v>
      </c>
      <c r="AB58" s="3" t="s">
        <v>183</v>
      </c>
      <c r="AC58" s="4">
        <v>46022</v>
      </c>
    </row>
    <row r="59" spans="1:29" s="3" customFormat="1" x14ac:dyDescent="0.25">
      <c r="A59" s="3">
        <v>2025</v>
      </c>
      <c r="B59" s="4">
        <v>45931</v>
      </c>
      <c r="C59" s="4">
        <v>46022</v>
      </c>
      <c r="D59" s="3" t="s">
        <v>403</v>
      </c>
      <c r="E59" s="3" t="s">
        <v>404</v>
      </c>
      <c r="F59" s="3" t="s">
        <v>417</v>
      </c>
      <c r="G59" s="3" t="s">
        <v>418</v>
      </c>
      <c r="H59" s="3" t="s">
        <v>419</v>
      </c>
      <c r="I59" s="3" t="s">
        <v>75</v>
      </c>
      <c r="J59" s="3" t="s">
        <v>252</v>
      </c>
      <c r="K59" s="8">
        <v>45352</v>
      </c>
      <c r="L59" s="3" t="s">
        <v>82</v>
      </c>
      <c r="M59" s="3" t="s">
        <v>189</v>
      </c>
      <c r="N59" s="3" t="s">
        <v>190</v>
      </c>
      <c r="P59" s="3" t="s">
        <v>107</v>
      </c>
      <c r="Q59" s="3" t="s">
        <v>191</v>
      </c>
      <c r="S59" s="3" t="s">
        <v>180</v>
      </c>
      <c r="T59" s="3">
        <v>2</v>
      </c>
      <c r="U59" s="3" t="s">
        <v>148</v>
      </c>
      <c r="W59" s="3" t="s">
        <v>148</v>
      </c>
      <c r="X59" s="3">
        <v>24090</v>
      </c>
      <c r="Y59" s="3" t="s">
        <v>192</v>
      </c>
      <c r="Z59" s="3">
        <v>1020</v>
      </c>
      <c r="AA59" s="7" t="s">
        <v>293</v>
      </c>
      <c r="AB59" s="3" t="s">
        <v>183</v>
      </c>
      <c r="AC59" s="4">
        <v>46022</v>
      </c>
    </row>
    <row r="60" spans="1:29" s="3" customFormat="1" x14ac:dyDescent="0.25">
      <c r="A60" s="3">
        <v>2025</v>
      </c>
      <c r="B60" s="4">
        <v>45931</v>
      </c>
      <c r="C60" s="4">
        <v>46022</v>
      </c>
      <c r="D60" s="3" t="s">
        <v>403</v>
      </c>
      <c r="E60" s="3" t="s">
        <v>404</v>
      </c>
      <c r="F60" s="3" t="s">
        <v>420</v>
      </c>
      <c r="G60" s="3" t="s">
        <v>421</v>
      </c>
      <c r="H60" s="3" t="s">
        <v>422</v>
      </c>
      <c r="I60" s="3" t="s">
        <v>74</v>
      </c>
      <c r="J60" s="3" t="s">
        <v>210</v>
      </c>
      <c r="K60" s="8">
        <v>35156</v>
      </c>
      <c r="L60" s="3" t="s">
        <v>101</v>
      </c>
      <c r="M60" s="3" t="s">
        <v>178</v>
      </c>
      <c r="N60" s="3">
        <v>130</v>
      </c>
      <c r="P60" s="3" t="s">
        <v>107</v>
      </c>
      <c r="Q60" s="3" t="s">
        <v>179</v>
      </c>
      <c r="S60" s="3" t="s">
        <v>180</v>
      </c>
      <c r="T60" s="3">
        <v>2</v>
      </c>
      <c r="U60" s="3" t="s">
        <v>148</v>
      </c>
      <c r="W60" s="3" t="s">
        <v>148</v>
      </c>
      <c r="X60" s="3">
        <v>24095</v>
      </c>
      <c r="Y60" s="3" t="s">
        <v>211</v>
      </c>
      <c r="Z60" s="3">
        <v>12300</v>
      </c>
      <c r="AA60" s="7" t="s">
        <v>212</v>
      </c>
      <c r="AB60" s="3" t="s">
        <v>183</v>
      </c>
      <c r="AC60" s="4">
        <v>46022</v>
      </c>
    </row>
    <row r="61" spans="1:29" s="3" customFormat="1" x14ac:dyDescent="0.25">
      <c r="A61" s="3">
        <v>2025</v>
      </c>
      <c r="B61" s="4">
        <v>45931</v>
      </c>
      <c r="C61" s="4">
        <v>46022</v>
      </c>
      <c r="D61" s="3" t="s">
        <v>423</v>
      </c>
      <c r="E61" s="3" t="s">
        <v>449</v>
      </c>
      <c r="F61" s="3" t="s">
        <v>450</v>
      </c>
      <c r="G61" s="3" t="s">
        <v>451</v>
      </c>
      <c r="H61" s="3" t="s">
        <v>215</v>
      </c>
      <c r="I61" s="3" t="s">
        <v>74</v>
      </c>
      <c r="J61" s="3" t="s">
        <v>329</v>
      </c>
      <c r="K61" s="8">
        <v>35370</v>
      </c>
      <c r="L61" s="3" t="s">
        <v>82</v>
      </c>
      <c r="M61" s="3" t="s">
        <v>189</v>
      </c>
      <c r="N61" s="3" t="s">
        <v>190</v>
      </c>
      <c r="P61" s="3" t="s">
        <v>107</v>
      </c>
      <c r="Q61" s="3" t="s">
        <v>191</v>
      </c>
      <c r="S61" s="3" t="s">
        <v>180</v>
      </c>
      <c r="T61" s="3">
        <v>2</v>
      </c>
      <c r="U61" s="3" t="s">
        <v>148</v>
      </c>
      <c r="W61" s="3" t="s">
        <v>148</v>
      </c>
      <c r="X61" s="3">
        <v>24090</v>
      </c>
      <c r="Y61" s="3" t="s">
        <v>192</v>
      </c>
      <c r="Z61" s="3">
        <v>1006</v>
      </c>
      <c r="AA61" s="7" t="s">
        <v>331</v>
      </c>
      <c r="AB61" s="3" t="s">
        <v>183</v>
      </c>
      <c r="AC61" s="4">
        <v>46022</v>
      </c>
    </row>
    <row r="62" spans="1:29" s="3" customFormat="1" x14ac:dyDescent="0.25">
      <c r="A62" s="3">
        <v>2025</v>
      </c>
      <c r="B62" s="4">
        <v>45931</v>
      </c>
      <c r="C62" s="4">
        <v>46022</v>
      </c>
      <c r="D62" s="3" t="s">
        <v>423</v>
      </c>
      <c r="E62" s="3" t="s">
        <v>449</v>
      </c>
      <c r="F62" s="3" t="s">
        <v>452</v>
      </c>
      <c r="G62" s="3" t="s">
        <v>453</v>
      </c>
      <c r="H62" s="3" t="s">
        <v>454</v>
      </c>
      <c r="I62" s="3" t="s">
        <v>75</v>
      </c>
      <c r="J62" s="3" t="s">
        <v>284</v>
      </c>
      <c r="K62" s="8">
        <v>45717</v>
      </c>
      <c r="L62" s="3" t="s">
        <v>82</v>
      </c>
      <c r="M62" s="3" t="s">
        <v>285</v>
      </c>
      <c r="N62" s="3" t="s">
        <v>190</v>
      </c>
      <c r="P62" s="3" t="s">
        <v>107</v>
      </c>
      <c r="Q62" s="3" t="s">
        <v>218</v>
      </c>
      <c r="S62" s="3" t="s">
        <v>286</v>
      </c>
      <c r="T62" s="3">
        <v>10</v>
      </c>
      <c r="U62" s="3" t="s">
        <v>455</v>
      </c>
      <c r="W62" s="3" t="s">
        <v>148</v>
      </c>
      <c r="X62" s="3">
        <v>24640</v>
      </c>
      <c r="Y62" s="3" t="s">
        <v>287</v>
      </c>
      <c r="AA62" s="7" t="s">
        <v>288</v>
      </c>
      <c r="AB62" s="3" t="s">
        <v>183</v>
      </c>
      <c r="AC62" s="4">
        <v>46022</v>
      </c>
    </row>
    <row r="63" spans="1:29" s="3" customFormat="1" x14ac:dyDescent="0.25">
      <c r="A63" s="3">
        <v>2025</v>
      </c>
      <c r="B63" s="4">
        <v>45931</v>
      </c>
      <c r="C63" s="4">
        <v>46022</v>
      </c>
      <c r="D63" s="3" t="s">
        <v>423</v>
      </c>
      <c r="E63" s="3" t="s">
        <v>424</v>
      </c>
      <c r="F63" s="3" t="s">
        <v>425</v>
      </c>
      <c r="G63" s="3" t="s">
        <v>426</v>
      </c>
      <c r="H63" s="3" t="s">
        <v>427</v>
      </c>
      <c r="I63" s="3" t="s">
        <v>74</v>
      </c>
      <c r="J63" s="3" t="s">
        <v>358</v>
      </c>
      <c r="K63" s="8">
        <v>45352</v>
      </c>
      <c r="L63" s="3" t="s">
        <v>82</v>
      </c>
      <c r="M63" s="3" t="s">
        <v>189</v>
      </c>
      <c r="N63" s="3" t="s">
        <v>190</v>
      </c>
      <c r="P63" s="3" t="s">
        <v>107</v>
      </c>
      <c r="Q63" s="3" t="s">
        <v>191</v>
      </c>
      <c r="S63" s="3" t="s">
        <v>180</v>
      </c>
      <c r="T63" s="3">
        <v>2</v>
      </c>
      <c r="U63" s="3" t="s">
        <v>148</v>
      </c>
      <c r="W63" s="3" t="s">
        <v>148</v>
      </c>
      <c r="X63" s="3">
        <v>24090</v>
      </c>
      <c r="Y63" s="3" t="s">
        <v>192</v>
      </c>
      <c r="Z63" s="3">
        <v>1002</v>
      </c>
      <c r="AA63" s="7" t="s">
        <v>397</v>
      </c>
      <c r="AB63" s="3" t="s">
        <v>183</v>
      </c>
      <c r="AC63" s="4">
        <v>46022</v>
      </c>
    </row>
    <row r="64" spans="1:29" s="3" customFormat="1" x14ac:dyDescent="0.25">
      <c r="A64" s="3">
        <v>2025</v>
      </c>
      <c r="B64" s="4">
        <v>45931</v>
      </c>
      <c r="C64" s="4">
        <v>46022</v>
      </c>
      <c r="D64" s="3" t="s">
        <v>423</v>
      </c>
      <c r="E64" s="3" t="s">
        <v>428</v>
      </c>
      <c r="F64" s="3" t="s">
        <v>429</v>
      </c>
      <c r="G64" s="3" t="s">
        <v>430</v>
      </c>
      <c r="H64" s="3" t="s">
        <v>292</v>
      </c>
      <c r="I64" s="3" t="s">
        <v>74</v>
      </c>
      <c r="J64" s="3" t="s">
        <v>431</v>
      </c>
      <c r="K64" s="8">
        <v>44593</v>
      </c>
      <c r="L64" s="3" t="s">
        <v>82</v>
      </c>
      <c r="M64" s="3" t="s">
        <v>432</v>
      </c>
      <c r="N64" s="3">
        <v>2</v>
      </c>
      <c r="P64" s="3" t="s">
        <v>107</v>
      </c>
      <c r="Q64" s="3" t="s">
        <v>218</v>
      </c>
      <c r="S64" s="3" t="s">
        <v>433</v>
      </c>
      <c r="T64" s="3">
        <v>7</v>
      </c>
      <c r="U64" s="3" t="s">
        <v>433</v>
      </c>
      <c r="W64" s="3" t="s">
        <v>148</v>
      </c>
      <c r="X64" s="3">
        <v>24200</v>
      </c>
      <c r="Y64" s="3" t="s">
        <v>434</v>
      </c>
      <c r="Z64" s="3">
        <v>19300</v>
      </c>
      <c r="AA64" s="7" t="s">
        <v>435</v>
      </c>
      <c r="AB64" s="3" t="s">
        <v>183</v>
      </c>
      <c r="AC64" s="4">
        <v>46022</v>
      </c>
    </row>
    <row r="65" spans="1:29" s="3" customFormat="1" x14ac:dyDescent="0.25">
      <c r="A65" s="3">
        <v>2025</v>
      </c>
      <c r="B65" s="4">
        <v>45931</v>
      </c>
      <c r="C65" s="4">
        <v>46022</v>
      </c>
      <c r="D65" s="3" t="s">
        <v>423</v>
      </c>
      <c r="E65" s="3" t="s">
        <v>428</v>
      </c>
      <c r="F65" s="3" t="s">
        <v>436</v>
      </c>
      <c r="G65" s="3" t="s">
        <v>437</v>
      </c>
      <c r="H65" s="3" t="s">
        <v>438</v>
      </c>
      <c r="I65" s="3" t="s">
        <v>75</v>
      </c>
      <c r="J65" s="3" t="s">
        <v>243</v>
      </c>
      <c r="K65" s="8" t="s">
        <v>439</v>
      </c>
      <c r="L65" s="3" t="s">
        <v>82</v>
      </c>
      <c r="M65" s="3" t="s">
        <v>244</v>
      </c>
      <c r="N65" s="3">
        <v>134</v>
      </c>
      <c r="P65" s="3" t="s">
        <v>103</v>
      </c>
      <c r="Q65" s="3" t="s">
        <v>245</v>
      </c>
      <c r="S65" s="3" t="s">
        <v>246</v>
      </c>
      <c r="T65" s="3">
        <v>1</v>
      </c>
      <c r="U65" s="3" t="s">
        <v>246</v>
      </c>
      <c r="W65" s="3" t="s">
        <v>148</v>
      </c>
      <c r="X65" s="3">
        <v>24903</v>
      </c>
      <c r="Y65" s="3" t="s">
        <v>247</v>
      </c>
      <c r="AA65" s="7" t="s">
        <v>248</v>
      </c>
      <c r="AB65" s="3" t="s">
        <v>183</v>
      </c>
      <c r="AC65" s="4">
        <v>46022</v>
      </c>
    </row>
    <row r="66" spans="1:29" s="3" customFormat="1" x14ac:dyDescent="0.25">
      <c r="A66" s="3">
        <v>2025</v>
      </c>
      <c r="B66" s="4">
        <v>45931</v>
      </c>
      <c r="C66" s="4">
        <v>46022</v>
      </c>
      <c r="D66" s="3" t="s">
        <v>423</v>
      </c>
      <c r="E66" s="3" t="s">
        <v>428</v>
      </c>
      <c r="F66" s="3" t="s">
        <v>440</v>
      </c>
      <c r="G66" s="3" t="s">
        <v>441</v>
      </c>
      <c r="I66" s="3" t="s">
        <v>75</v>
      </c>
      <c r="J66" s="3" t="s">
        <v>197</v>
      </c>
      <c r="K66" s="8">
        <v>44485</v>
      </c>
      <c r="L66" s="3" t="s">
        <v>82</v>
      </c>
      <c r="M66" s="3" t="s">
        <v>199</v>
      </c>
      <c r="N66" s="3">
        <v>1</v>
      </c>
      <c r="P66" s="3" t="s">
        <v>107</v>
      </c>
      <c r="Q66" s="3" t="s">
        <v>200</v>
      </c>
      <c r="S66" s="3" t="s">
        <v>201</v>
      </c>
      <c r="T66" s="3">
        <v>3</v>
      </c>
      <c r="U66" s="3" t="s">
        <v>201</v>
      </c>
      <c r="W66" s="3" t="s">
        <v>148</v>
      </c>
      <c r="X66" s="3">
        <v>24110</v>
      </c>
      <c r="Y66" s="3" t="s">
        <v>202</v>
      </c>
      <c r="Z66" s="3">
        <v>17300</v>
      </c>
      <c r="AA66" s="7" t="s">
        <v>203</v>
      </c>
      <c r="AB66" s="3" t="s">
        <v>183</v>
      </c>
      <c r="AC66" s="4">
        <v>46022</v>
      </c>
    </row>
    <row r="67" spans="1:29" s="3" customFormat="1" x14ac:dyDescent="0.25">
      <c r="A67" s="3">
        <v>2025</v>
      </c>
      <c r="B67" s="4">
        <v>45931</v>
      </c>
      <c r="C67" s="4">
        <v>46022</v>
      </c>
      <c r="D67" s="3" t="s">
        <v>423</v>
      </c>
      <c r="E67" s="3" t="s">
        <v>428</v>
      </c>
      <c r="F67" s="3" t="s">
        <v>442</v>
      </c>
      <c r="G67" s="3" t="s">
        <v>443</v>
      </c>
      <c r="H67" s="3" t="s">
        <v>444</v>
      </c>
      <c r="I67" s="3" t="s">
        <v>75</v>
      </c>
      <c r="J67" s="3" t="s">
        <v>300</v>
      </c>
      <c r="K67" s="8">
        <v>45658</v>
      </c>
      <c r="L67" s="3" t="s">
        <v>82</v>
      </c>
      <c r="M67" s="3" t="s">
        <v>301</v>
      </c>
      <c r="N67" s="3" t="s">
        <v>190</v>
      </c>
      <c r="P67" s="3" t="s">
        <v>107</v>
      </c>
      <c r="Q67" s="3" t="s">
        <v>302</v>
      </c>
      <c r="S67" s="3" t="s">
        <v>303</v>
      </c>
      <c r="T67" s="3">
        <v>5</v>
      </c>
      <c r="U67" s="3" t="s">
        <v>303</v>
      </c>
      <c r="W67" s="3" t="s">
        <v>148</v>
      </c>
      <c r="X67" s="3">
        <v>24800</v>
      </c>
      <c r="Y67" s="3" t="s">
        <v>304</v>
      </c>
      <c r="AA67" s="7" t="s">
        <v>305</v>
      </c>
      <c r="AB67" s="3" t="s">
        <v>183</v>
      </c>
      <c r="AC67" s="4">
        <v>46022</v>
      </c>
    </row>
    <row r="68" spans="1:29" s="3" customFormat="1" x14ac:dyDescent="0.25">
      <c r="A68" s="3">
        <v>2025</v>
      </c>
      <c r="B68" s="4">
        <v>45931</v>
      </c>
      <c r="C68" s="4">
        <v>46022</v>
      </c>
      <c r="D68" s="3" t="s">
        <v>423</v>
      </c>
      <c r="E68" s="3" t="s">
        <v>428</v>
      </c>
      <c r="F68" s="3" t="s">
        <v>445</v>
      </c>
      <c r="G68" s="3" t="s">
        <v>446</v>
      </c>
      <c r="H68" s="3" t="s">
        <v>447</v>
      </c>
      <c r="I68" s="3" t="s">
        <v>75</v>
      </c>
      <c r="J68" s="3" t="s">
        <v>232</v>
      </c>
      <c r="K68" s="8" t="s">
        <v>448</v>
      </c>
      <c r="L68" s="3" t="s">
        <v>82</v>
      </c>
      <c r="M68" s="3">
        <v>20</v>
      </c>
      <c r="N68" s="3" t="s">
        <v>190</v>
      </c>
      <c r="P68" s="3" t="s">
        <v>107</v>
      </c>
      <c r="Q68" s="3" t="s">
        <v>218</v>
      </c>
      <c r="S68" s="3" t="s">
        <v>233</v>
      </c>
      <c r="T68" s="3">
        <v>6</v>
      </c>
      <c r="U68" s="3" t="s">
        <v>233</v>
      </c>
      <c r="W68" s="3" t="s">
        <v>148</v>
      </c>
      <c r="X68" s="3">
        <v>24600</v>
      </c>
      <c r="Y68" s="3" t="s">
        <v>234</v>
      </c>
      <c r="Z68" s="3">
        <v>13300</v>
      </c>
      <c r="AA68" s="7" t="s">
        <v>235</v>
      </c>
      <c r="AB68" s="3" t="s">
        <v>183</v>
      </c>
      <c r="AC68" s="4">
        <v>46022</v>
      </c>
    </row>
    <row r="69" spans="1:29" s="3" customFormat="1" x14ac:dyDescent="0.25">
      <c r="A69" s="3">
        <v>2025</v>
      </c>
      <c r="B69" s="4">
        <v>45931</v>
      </c>
      <c r="C69" s="4">
        <v>46022</v>
      </c>
      <c r="D69" s="3" t="s">
        <v>456</v>
      </c>
      <c r="E69" s="3" t="s">
        <v>457</v>
      </c>
      <c r="F69" s="3" t="s">
        <v>458</v>
      </c>
      <c r="G69" s="3" t="s">
        <v>441</v>
      </c>
      <c r="H69" s="3" t="s">
        <v>459</v>
      </c>
      <c r="I69" s="3" t="s">
        <v>74</v>
      </c>
      <c r="J69" s="3" t="s">
        <v>329</v>
      </c>
      <c r="K69" s="9" t="s">
        <v>460</v>
      </c>
      <c r="L69" s="3" t="s">
        <v>82</v>
      </c>
      <c r="M69" s="3" t="s">
        <v>189</v>
      </c>
      <c r="N69" s="3" t="s">
        <v>190</v>
      </c>
      <c r="P69" s="3" t="s">
        <v>107</v>
      </c>
      <c r="Q69" s="3" t="s">
        <v>191</v>
      </c>
      <c r="S69" s="3" t="s">
        <v>180</v>
      </c>
      <c r="T69" s="3">
        <v>2</v>
      </c>
      <c r="U69" s="3" t="s">
        <v>148</v>
      </c>
      <c r="W69" s="3" t="s">
        <v>148</v>
      </c>
      <c r="X69" s="3">
        <v>24090</v>
      </c>
      <c r="Y69" s="3" t="s">
        <v>192</v>
      </c>
      <c r="Z69" s="3">
        <v>1006</v>
      </c>
      <c r="AA69" s="7" t="s">
        <v>331</v>
      </c>
      <c r="AB69" s="3" t="s">
        <v>183</v>
      </c>
      <c r="AC69" s="4">
        <v>46022</v>
      </c>
    </row>
    <row r="70" spans="1:29" s="3" customFormat="1" x14ac:dyDescent="0.25">
      <c r="A70" s="3">
        <v>2025</v>
      </c>
      <c r="B70" s="4">
        <v>45931</v>
      </c>
      <c r="C70" s="4">
        <v>46022</v>
      </c>
      <c r="D70" s="3" t="s">
        <v>456</v>
      </c>
      <c r="E70" s="3" t="s">
        <v>457</v>
      </c>
      <c r="F70" s="3" t="s">
        <v>461</v>
      </c>
      <c r="G70" s="3" t="s">
        <v>462</v>
      </c>
      <c r="H70" s="3" t="s">
        <v>463</v>
      </c>
      <c r="I70" s="3" t="s">
        <v>74</v>
      </c>
      <c r="J70" s="3" t="s">
        <v>252</v>
      </c>
      <c r="K70" s="8">
        <v>34774</v>
      </c>
      <c r="L70" s="3" t="s">
        <v>82</v>
      </c>
      <c r="M70" s="3" t="s">
        <v>189</v>
      </c>
      <c r="N70" s="3" t="s">
        <v>190</v>
      </c>
      <c r="P70" s="3" t="s">
        <v>107</v>
      </c>
      <c r="Q70" s="3" t="s">
        <v>191</v>
      </c>
      <c r="S70" s="3" t="s">
        <v>180</v>
      </c>
      <c r="T70" s="3">
        <v>2</v>
      </c>
      <c r="U70" s="3" t="s">
        <v>148</v>
      </c>
      <c r="W70" s="3" t="s">
        <v>148</v>
      </c>
      <c r="X70" s="3">
        <v>24090</v>
      </c>
      <c r="Y70" s="3" t="s">
        <v>192</v>
      </c>
      <c r="Z70" s="3">
        <v>1031</v>
      </c>
      <c r="AA70" s="7" t="s">
        <v>256</v>
      </c>
      <c r="AB70" s="3" t="s">
        <v>183</v>
      </c>
      <c r="AC70" s="4">
        <v>46022</v>
      </c>
    </row>
    <row r="71" spans="1:29" s="3" customFormat="1" x14ac:dyDescent="0.25">
      <c r="A71" s="3">
        <v>2025</v>
      </c>
      <c r="B71" s="4">
        <v>45931</v>
      </c>
      <c r="C71" s="4">
        <v>46022</v>
      </c>
      <c r="D71" s="3" t="s">
        <v>464</v>
      </c>
      <c r="E71" s="3" t="s">
        <v>335</v>
      </c>
      <c r="F71" s="3" t="s">
        <v>465</v>
      </c>
      <c r="G71" s="3" t="s">
        <v>437</v>
      </c>
      <c r="H71" s="3" t="s">
        <v>466</v>
      </c>
      <c r="I71" s="3" t="s">
        <v>74</v>
      </c>
      <c r="J71" s="3" t="s">
        <v>407</v>
      </c>
      <c r="K71" s="8">
        <v>40452</v>
      </c>
      <c r="L71" s="3" t="s">
        <v>82</v>
      </c>
      <c r="M71" s="3" t="s">
        <v>189</v>
      </c>
      <c r="N71" s="3" t="s">
        <v>190</v>
      </c>
      <c r="P71" s="3" t="s">
        <v>107</v>
      </c>
      <c r="Q71" s="3" t="s">
        <v>191</v>
      </c>
      <c r="S71" s="3" t="s">
        <v>180</v>
      </c>
      <c r="T71" s="3">
        <v>2</v>
      </c>
      <c r="U71" s="3" t="s">
        <v>148</v>
      </c>
      <c r="W71" s="3" t="s">
        <v>148</v>
      </c>
      <c r="X71" s="3">
        <v>24090</v>
      </c>
      <c r="Y71" s="3" t="s">
        <v>192</v>
      </c>
      <c r="Z71" s="3">
        <v>1026</v>
      </c>
      <c r="AA71" s="7" t="s">
        <v>467</v>
      </c>
      <c r="AB71" s="3" t="s">
        <v>183</v>
      </c>
      <c r="AC71" s="4">
        <v>46022</v>
      </c>
    </row>
    <row r="72" spans="1:29" s="3" customFormat="1" x14ac:dyDescent="0.25">
      <c r="A72" s="3">
        <v>2025</v>
      </c>
      <c r="B72" s="4">
        <v>45931</v>
      </c>
      <c r="C72" s="4">
        <v>46022</v>
      </c>
      <c r="D72" s="3" t="s">
        <v>464</v>
      </c>
      <c r="E72" s="3" t="s">
        <v>335</v>
      </c>
      <c r="F72" s="3" t="s">
        <v>468</v>
      </c>
      <c r="G72" s="3" t="s">
        <v>469</v>
      </c>
      <c r="H72" s="3" t="s">
        <v>470</v>
      </c>
      <c r="I72" s="3" t="s">
        <v>74</v>
      </c>
      <c r="J72" s="3" t="s">
        <v>252</v>
      </c>
      <c r="K72" s="8">
        <v>45323</v>
      </c>
      <c r="L72" s="3" t="s">
        <v>101</v>
      </c>
      <c r="M72" s="3" t="s">
        <v>253</v>
      </c>
      <c r="N72" s="3">
        <v>93</v>
      </c>
      <c r="P72" s="3" t="s">
        <v>107</v>
      </c>
      <c r="Q72" s="3" t="s">
        <v>254</v>
      </c>
      <c r="S72" s="3" t="s">
        <v>180</v>
      </c>
      <c r="T72" s="3">
        <v>2</v>
      </c>
      <c r="U72" s="3" t="s">
        <v>148</v>
      </c>
      <c r="W72" s="3" t="s">
        <v>148</v>
      </c>
      <c r="X72" s="3">
        <v>24075</v>
      </c>
      <c r="Y72" s="3" t="s">
        <v>255</v>
      </c>
      <c r="AA72" s="7" t="s">
        <v>256</v>
      </c>
      <c r="AB72" s="3" t="s">
        <v>183</v>
      </c>
      <c r="AC72" s="4">
        <v>46022</v>
      </c>
    </row>
    <row r="73" spans="1:29" s="3" customFormat="1" x14ac:dyDescent="0.25">
      <c r="A73" s="3">
        <v>2025</v>
      </c>
      <c r="B73" s="4">
        <v>45931</v>
      </c>
      <c r="C73" s="4">
        <v>46022</v>
      </c>
      <c r="D73" s="3" t="s">
        <v>464</v>
      </c>
      <c r="E73" s="3" t="s">
        <v>335</v>
      </c>
      <c r="F73" s="3" t="s">
        <v>471</v>
      </c>
      <c r="G73" s="3" t="s">
        <v>472</v>
      </c>
      <c r="H73" s="3" t="s">
        <v>473</v>
      </c>
      <c r="I73" s="3" t="s">
        <v>75</v>
      </c>
      <c r="J73" s="3" t="s">
        <v>284</v>
      </c>
      <c r="K73" s="9" t="s">
        <v>474</v>
      </c>
      <c r="L73" s="3" t="s">
        <v>82</v>
      </c>
      <c r="M73" s="3" t="s">
        <v>285</v>
      </c>
      <c r="N73" s="3" t="s">
        <v>190</v>
      </c>
      <c r="P73" s="3" t="s">
        <v>107</v>
      </c>
      <c r="Q73" s="3" t="s">
        <v>218</v>
      </c>
      <c r="S73" s="3" t="s">
        <v>286</v>
      </c>
      <c r="T73" s="3">
        <v>10</v>
      </c>
      <c r="U73" s="3" t="s">
        <v>286</v>
      </c>
      <c r="W73" s="3" t="s">
        <v>148</v>
      </c>
      <c r="X73" s="3">
        <v>24640</v>
      </c>
      <c r="Y73" s="3" t="s">
        <v>287</v>
      </c>
      <c r="AA73" s="7" t="s">
        <v>288</v>
      </c>
      <c r="AB73" s="3" t="s">
        <v>183</v>
      </c>
      <c r="AC73" s="4">
        <v>46022</v>
      </c>
    </row>
    <row r="74" spans="1:29" s="3" customFormat="1" x14ac:dyDescent="0.25">
      <c r="A74" s="3">
        <v>2025</v>
      </c>
      <c r="B74" s="4">
        <v>45931</v>
      </c>
      <c r="C74" s="4">
        <v>46022</v>
      </c>
      <c r="D74" s="3" t="s">
        <v>464</v>
      </c>
      <c r="E74" s="3" t="s">
        <v>335</v>
      </c>
      <c r="F74" s="3" t="s">
        <v>475</v>
      </c>
      <c r="G74" s="3" t="s">
        <v>476</v>
      </c>
      <c r="H74" s="3" t="s">
        <v>477</v>
      </c>
      <c r="I74" s="3" t="s">
        <v>75</v>
      </c>
      <c r="J74" s="3" t="s">
        <v>252</v>
      </c>
      <c r="K74" s="8">
        <v>45627</v>
      </c>
      <c r="L74" s="3" t="s">
        <v>82</v>
      </c>
      <c r="M74" s="3" t="s">
        <v>189</v>
      </c>
      <c r="N74" s="3" t="s">
        <v>190</v>
      </c>
      <c r="P74" s="3" t="s">
        <v>107</v>
      </c>
      <c r="Q74" s="3" t="s">
        <v>191</v>
      </c>
      <c r="S74" s="3" t="s">
        <v>180</v>
      </c>
      <c r="T74" s="3">
        <v>2</v>
      </c>
      <c r="U74" s="3" t="s">
        <v>148</v>
      </c>
      <c r="W74" s="3" t="s">
        <v>148</v>
      </c>
      <c r="X74" s="3">
        <v>24090</v>
      </c>
      <c r="Y74" s="3" t="s">
        <v>192</v>
      </c>
      <c r="Z74" s="3">
        <v>1020</v>
      </c>
      <c r="AA74" s="7" t="s">
        <v>293</v>
      </c>
      <c r="AB74" s="3" t="s">
        <v>183</v>
      </c>
      <c r="AC74" s="4">
        <v>46022</v>
      </c>
    </row>
    <row r="75" spans="1:29" s="3" customFormat="1" x14ac:dyDescent="0.25">
      <c r="A75" s="3">
        <v>2025</v>
      </c>
      <c r="B75" s="4">
        <v>45931</v>
      </c>
      <c r="C75" s="4">
        <v>46022</v>
      </c>
      <c r="D75" s="3" t="s">
        <v>464</v>
      </c>
      <c r="E75" s="3" t="s">
        <v>335</v>
      </c>
      <c r="F75" s="3" t="s">
        <v>478</v>
      </c>
      <c r="G75" s="3" t="s">
        <v>479</v>
      </c>
      <c r="H75" s="3" t="s">
        <v>480</v>
      </c>
      <c r="I75" s="3" t="s">
        <v>74</v>
      </c>
      <c r="J75" s="3" t="s">
        <v>210</v>
      </c>
      <c r="K75" s="8">
        <v>36739</v>
      </c>
      <c r="L75" s="3" t="s">
        <v>101</v>
      </c>
      <c r="M75" s="3" t="s">
        <v>178</v>
      </c>
      <c r="N75" s="3">
        <v>130</v>
      </c>
      <c r="P75" s="3" t="s">
        <v>107</v>
      </c>
      <c r="Q75" s="3" t="s">
        <v>179</v>
      </c>
      <c r="S75" s="3" t="s">
        <v>180</v>
      </c>
      <c r="T75" s="3">
        <v>2</v>
      </c>
      <c r="U75" s="3" t="s">
        <v>148</v>
      </c>
      <c r="W75" s="3" t="s">
        <v>148</v>
      </c>
      <c r="X75" s="3">
        <v>24095</v>
      </c>
      <c r="Y75" s="3" t="s">
        <v>211</v>
      </c>
      <c r="Z75" s="3">
        <v>12300</v>
      </c>
      <c r="AA75" s="7" t="s">
        <v>212</v>
      </c>
      <c r="AB75" s="3" t="s">
        <v>183</v>
      </c>
      <c r="AC75" s="4">
        <v>46022</v>
      </c>
    </row>
    <row r="76" spans="1:29" s="3" customFormat="1" x14ac:dyDescent="0.25">
      <c r="A76" s="3">
        <v>2025</v>
      </c>
      <c r="B76" s="4">
        <v>45931</v>
      </c>
      <c r="C76" s="4">
        <v>46022</v>
      </c>
      <c r="D76" s="3" t="s">
        <v>464</v>
      </c>
      <c r="E76" s="3" t="s">
        <v>335</v>
      </c>
      <c r="F76" s="3" t="s">
        <v>481</v>
      </c>
      <c r="G76" s="3" t="s">
        <v>227</v>
      </c>
      <c r="H76" s="3" t="s">
        <v>482</v>
      </c>
      <c r="I76" s="3" t="s">
        <v>74</v>
      </c>
      <c r="J76" s="3" t="s">
        <v>243</v>
      </c>
      <c r="K76" s="8">
        <v>42644</v>
      </c>
      <c r="L76" s="3" t="s">
        <v>82</v>
      </c>
      <c r="M76" s="3" t="s">
        <v>244</v>
      </c>
      <c r="N76" s="3">
        <v>134</v>
      </c>
      <c r="P76" s="3" t="s">
        <v>103</v>
      </c>
      <c r="Q76" s="3" t="s">
        <v>245</v>
      </c>
      <c r="S76" s="3" t="s">
        <v>246</v>
      </c>
      <c r="T76" s="3">
        <v>1</v>
      </c>
      <c r="U76" s="3" t="s">
        <v>246</v>
      </c>
      <c r="W76" s="3" t="s">
        <v>148</v>
      </c>
      <c r="X76" s="3">
        <v>24903</v>
      </c>
      <c r="Y76" s="3" t="s">
        <v>247</v>
      </c>
      <c r="AA76" s="7" t="s">
        <v>248</v>
      </c>
      <c r="AB76" s="3" t="s">
        <v>183</v>
      </c>
      <c r="AC76" s="4">
        <v>46022</v>
      </c>
    </row>
    <row r="77" spans="1:29" s="3" customFormat="1" x14ac:dyDescent="0.25">
      <c r="A77" s="3">
        <v>2025</v>
      </c>
      <c r="B77" s="4">
        <v>45931</v>
      </c>
      <c r="C77" s="4">
        <v>46022</v>
      </c>
      <c r="D77" s="3" t="s">
        <v>464</v>
      </c>
      <c r="E77" s="3" t="s">
        <v>335</v>
      </c>
      <c r="F77" s="3" t="s">
        <v>483</v>
      </c>
      <c r="G77" s="3" t="s">
        <v>214</v>
      </c>
      <c r="H77" s="3" t="s">
        <v>357</v>
      </c>
      <c r="I77" s="3" t="s">
        <v>75</v>
      </c>
      <c r="J77" s="3" t="s">
        <v>407</v>
      </c>
      <c r="K77" s="9" t="s">
        <v>484</v>
      </c>
      <c r="L77" s="3" t="s">
        <v>82</v>
      </c>
      <c r="M77" s="3" t="s">
        <v>189</v>
      </c>
      <c r="N77" s="3" t="s">
        <v>190</v>
      </c>
      <c r="P77" s="3" t="s">
        <v>107</v>
      </c>
      <c r="Q77" s="3" t="s">
        <v>191</v>
      </c>
      <c r="S77" s="3" t="s">
        <v>180</v>
      </c>
      <c r="T77" s="3">
        <v>2</v>
      </c>
      <c r="U77" s="3" t="s">
        <v>148</v>
      </c>
      <c r="W77" s="3" t="s">
        <v>148</v>
      </c>
      <c r="X77" s="3">
        <v>24090</v>
      </c>
      <c r="Y77" s="3" t="s">
        <v>192</v>
      </c>
      <c r="Z77" s="3">
        <v>1013</v>
      </c>
      <c r="AA77" s="7" t="s">
        <v>408</v>
      </c>
      <c r="AB77" s="3" t="s">
        <v>183</v>
      </c>
      <c r="AC77" s="4">
        <v>46022</v>
      </c>
    </row>
    <row r="78" spans="1:29" s="3" customFormat="1" x14ac:dyDescent="0.25">
      <c r="A78" s="3">
        <v>2025</v>
      </c>
      <c r="B78" s="4">
        <v>45931</v>
      </c>
      <c r="C78" s="4">
        <v>46022</v>
      </c>
      <c r="D78" s="3" t="s">
        <v>464</v>
      </c>
      <c r="E78" s="3" t="s">
        <v>335</v>
      </c>
      <c r="F78" s="3" t="s">
        <v>485</v>
      </c>
      <c r="G78" s="3" t="s">
        <v>357</v>
      </c>
      <c r="H78" s="3" t="s">
        <v>214</v>
      </c>
      <c r="I78" s="3" t="s">
        <v>75</v>
      </c>
      <c r="J78" s="3" t="s">
        <v>210</v>
      </c>
      <c r="K78" s="9" t="s">
        <v>316</v>
      </c>
      <c r="L78" s="3" t="s">
        <v>101</v>
      </c>
      <c r="M78" s="3" t="s">
        <v>178</v>
      </c>
      <c r="N78" s="3">
        <v>130</v>
      </c>
      <c r="P78" s="3" t="s">
        <v>107</v>
      </c>
      <c r="Q78" s="3" t="s">
        <v>179</v>
      </c>
      <c r="S78" s="3" t="s">
        <v>180</v>
      </c>
      <c r="T78" s="3">
        <v>2</v>
      </c>
      <c r="U78" s="3" t="s">
        <v>148</v>
      </c>
      <c r="W78" s="3" t="s">
        <v>148</v>
      </c>
      <c r="X78" s="3">
        <v>24095</v>
      </c>
      <c r="Y78" s="3" t="s">
        <v>211</v>
      </c>
      <c r="Z78" s="3">
        <v>12300</v>
      </c>
      <c r="AA78" s="7" t="s">
        <v>212</v>
      </c>
      <c r="AB78" s="3" t="s">
        <v>183</v>
      </c>
      <c r="AC78" s="4">
        <v>46022</v>
      </c>
    </row>
    <row r="79" spans="1:29" s="3" customFormat="1" x14ac:dyDescent="0.25">
      <c r="A79" s="3">
        <v>2025</v>
      </c>
      <c r="B79" s="4">
        <v>45931</v>
      </c>
      <c r="C79" s="4">
        <v>46022</v>
      </c>
      <c r="D79" s="3" t="s">
        <v>464</v>
      </c>
      <c r="E79" s="3" t="s">
        <v>335</v>
      </c>
      <c r="F79" s="3" t="s">
        <v>486</v>
      </c>
      <c r="G79" s="3" t="s">
        <v>487</v>
      </c>
      <c r="H79" s="3" t="s">
        <v>488</v>
      </c>
      <c r="I79" s="3" t="s">
        <v>74</v>
      </c>
      <c r="J79" s="3" t="s">
        <v>489</v>
      </c>
      <c r="K79" s="9" t="s">
        <v>474</v>
      </c>
      <c r="L79" s="3" t="s">
        <v>82</v>
      </c>
      <c r="M79" s="3" t="s">
        <v>490</v>
      </c>
      <c r="P79" s="3" t="s">
        <v>107</v>
      </c>
      <c r="Q79" s="3" t="s">
        <v>491</v>
      </c>
      <c r="S79" s="3" t="s">
        <v>492</v>
      </c>
      <c r="T79" s="3">
        <v>4</v>
      </c>
      <c r="U79" s="3" t="s">
        <v>492</v>
      </c>
      <c r="W79" s="3" t="s">
        <v>148</v>
      </c>
      <c r="X79" s="3">
        <v>24400</v>
      </c>
      <c r="Y79" s="3" t="s">
        <v>493</v>
      </c>
      <c r="Z79" s="3">
        <v>14300</v>
      </c>
      <c r="AA79" s="7" t="s">
        <v>494</v>
      </c>
      <c r="AB79" s="3" t="s">
        <v>183</v>
      </c>
      <c r="AC79" s="4">
        <v>46022</v>
      </c>
    </row>
    <row r="80" spans="1:29" s="3" customFormat="1" x14ac:dyDescent="0.25">
      <c r="A80" s="3">
        <v>2025</v>
      </c>
      <c r="B80" s="4">
        <v>45931</v>
      </c>
      <c r="C80" s="4">
        <v>46022</v>
      </c>
      <c r="D80" s="3" t="s">
        <v>464</v>
      </c>
      <c r="E80" s="3" t="s">
        <v>335</v>
      </c>
      <c r="F80" s="3" t="s">
        <v>495</v>
      </c>
      <c r="G80" s="3" t="s">
        <v>496</v>
      </c>
      <c r="H80" s="3" t="s">
        <v>238</v>
      </c>
      <c r="I80" s="3" t="s">
        <v>75</v>
      </c>
      <c r="J80" s="3" t="s">
        <v>252</v>
      </c>
      <c r="K80" s="9" t="s">
        <v>354</v>
      </c>
      <c r="L80" s="3" t="s">
        <v>82</v>
      </c>
      <c r="M80" s="3" t="s">
        <v>189</v>
      </c>
      <c r="N80" s="3" t="s">
        <v>190</v>
      </c>
      <c r="P80" s="3" t="s">
        <v>107</v>
      </c>
      <c r="Q80" s="3" t="s">
        <v>191</v>
      </c>
      <c r="S80" s="3" t="s">
        <v>180</v>
      </c>
      <c r="T80" s="3">
        <v>2</v>
      </c>
      <c r="U80" s="3" t="s">
        <v>148</v>
      </c>
      <c r="W80" s="3" t="s">
        <v>148</v>
      </c>
      <c r="X80" s="3">
        <v>24090</v>
      </c>
      <c r="Y80" s="3" t="s">
        <v>192</v>
      </c>
      <c r="Z80" s="3">
        <v>1020</v>
      </c>
      <c r="AA80" s="7" t="s">
        <v>293</v>
      </c>
      <c r="AB80" s="3" t="s">
        <v>183</v>
      </c>
      <c r="AC80" s="4">
        <v>46022</v>
      </c>
    </row>
    <row r="81" spans="1:29" s="3" customFormat="1" x14ac:dyDescent="0.25">
      <c r="A81" s="3">
        <v>2025</v>
      </c>
      <c r="B81" s="4">
        <v>45931</v>
      </c>
      <c r="C81" s="4">
        <v>46022</v>
      </c>
      <c r="D81" s="3" t="s">
        <v>464</v>
      </c>
      <c r="E81" s="3" t="s">
        <v>335</v>
      </c>
      <c r="F81" s="3" t="s">
        <v>497</v>
      </c>
      <c r="G81" s="3" t="s">
        <v>498</v>
      </c>
      <c r="H81" s="3" t="s">
        <v>499</v>
      </c>
      <c r="I81" s="3" t="s">
        <v>75</v>
      </c>
      <c r="J81" s="3" t="s">
        <v>252</v>
      </c>
      <c r="K81" s="9" t="s">
        <v>500</v>
      </c>
      <c r="L81" s="3" t="s">
        <v>82</v>
      </c>
      <c r="M81" s="3" t="s">
        <v>189</v>
      </c>
      <c r="N81" s="3" t="s">
        <v>190</v>
      </c>
      <c r="P81" s="3" t="s">
        <v>107</v>
      </c>
      <c r="Q81" s="3" t="s">
        <v>191</v>
      </c>
      <c r="S81" s="3" t="s">
        <v>180</v>
      </c>
      <c r="T81" s="3">
        <v>2</v>
      </c>
      <c r="U81" s="3" t="s">
        <v>148</v>
      </c>
      <c r="W81" s="3" t="s">
        <v>148</v>
      </c>
      <c r="X81" s="3">
        <v>24090</v>
      </c>
      <c r="Y81" s="3" t="s">
        <v>192</v>
      </c>
      <c r="Z81" s="3">
        <v>1019</v>
      </c>
      <c r="AA81" s="7" t="s">
        <v>261</v>
      </c>
      <c r="AB81" s="3" t="s">
        <v>183</v>
      </c>
      <c r="AC81" s="4">
        <v>46022</v>
      </c>
    </row>
    <row r="82" spans="1:29" s="3" customFormat="1" x14ac:dyDescent="0.25">
      <c r="A82" s="3">
        <v>2025</v>
      </c>
      <c r="B82" s="4">
        <v>45931</v>
      </c>
      <c r="C82" s="4">
        <v>46022</v>
      </c>
      <c r="D82" s="3" t="s">
        <v>464</v>
      </c>
      <c r="E82" s="3" t="s">
        <v>335</v>
      </c>
      <c r="F82" s="3" t="s">
        <v>501</v>
      </c>
      <c r="G82" s="3" t="s">
        <v>502</v>
      </c>
      <c r="H82" s="3" t="s">
        <v>503</v>
      </c>
      <c r="I82" s="3" t="s">
        <v>74</v>
      </c>
      <c r="J82" s="3" t="s">
        <v>252</v>
      </c>
      <c r="K82" s="8">
        <v>40194</v>
      </c>
      <c r="L82" s="3" t="s">
        <v>101</v>
      </c>
      <c r="M82" s="3" t="s">
        <v>253</v>
      </c>
      <c r="N82" s="3">
        <v>93</v>
      </c>
      <c r="P82" s="3" t="s">
        <v>107</v>
      </c>
      <c r="Q82" s="3" t="s">
        <v>254</v>
      </c>
      <c r="S82" s="3" t="s">
        <v>180</v>
      </c>
      <c r="T82" s="3">
        <v>2</v>
      </c>
      <c r="U82" s="3" t="s">
        <v>148</v>
      </c>
      <c r="W82" s="3" t="s">
        <v>148</v>
      </c>
      <c r="X82" s="3">
        <v>24075</v>
      </c>
      <c r="Y82" s="3" t="s">
        <v>255</v>
      </c>
      <c r="AA82" s="7" t="s">
        <v>256</v>
      </c>
      <c r="AB82" s="3" t="s">
        <v>183</v>
      </c>
      <c r="AC82" s="4">
        <v>46022</v>
      </c>
    </row>
    <row r="83" spans="1:29" s="3" customFormat="1" x14ac:dyDescent="0.25">
      <c r="A83" s="3">
        <v>2025</v>
      </c>
      <c r="B83" s="4">
        <v>45931</v>
      </c>
      <c r="C83" s="4">
        <v>46022</v>
      </c>
      <c r="D83" s="3" t="s">
        <v>464</v>
      </c>
      <c r="E83" s="3" t="s">
        <v>335</v>
      </c>
      <c r="F83" s="3" t="s">
        <v>504</v>
      </c>
      <c r="G83" s="3" t="s">
        <v>505</v>
      </c>
      <c r="H83" s="3" t="s">
        <v>506</v>
      </c>
      <c r="I83" s="3" t="s">
        <v>75</v>
      </c>
      <c r="J83" s="3" t="s">
        <v>300</v>
      </c>
      <c r="K83" s="9" t="s">
        <v>474</v>
      </c>
      <c r="L83" s="3" t="s">
        <v>82</v>
      </c>
      <c r="M83" s="3" t="s">
        <v>301</v>
      </c>
      <c r="N83" s="3" t="s">
        <v>190</v>
      </c>
      <c r="P83" s="3" t="s">
        <v>107</v>
      </c>
      <c r="Q83" s="3" t="s">
        <v>302</v>
      </c>
      <c r="S83" s="3" t="s">
        <v>303</v>
      </c>
      <c r="T83" s="3">
        <v>5</v>
      </c>
      <c r="U83" s="3" t="s">
        <v>303</v>
      </c>
      <c r="W83" s="3" t="s">
        <v>148</v>
      </c>
      <c r="X83" s="3">
        <v>24800</v>
      </c>
      <c r="Y83" s="3" t="s">
        <v>304</v>
      </c>
      <c r="AA83" s="7" t="s">
        <v>305</v>
      </c>
      <c r="AB83" s="3" t="s">
        <v>183</v>
      </c>
      <c r="AC83" s="4">
        <v>46022</v>
      </c>
    </row>
    <row r="84" spans="1:29" s="3" customFormat="1" x14ac:dyDescent="0.25">
      <c r="A84" s="3">
        <v>2025</v>
      </c>
      <c r="B84" s="4">
        <v>45931</v>
      </c>
      <c r="C84" s="4">
        <v>46022</v>
      </c>
      <c r="D84" s="3" t="s">
        <v>464</v>
      </c>
      <c r="E84" s="3" t="s">
        <v>335</v>
      </c>
      <c r="F84" s="3" t="s">
        <v>507</v>
      </c>
      <c r="G84" s="3" t="s">
        <v>453</v>
      </c>
      <c r="H84" s="3" t="s">
        <v>508</v>
      </c>
      <c r="I84" s="3" t="s">
        <v>75</v>
      </c>
      <c r="J84" s="3" t="s">
        <v>509</v>
      </c>
      <c r="K84" s="8">
        <v>41883</v>
      </c>
      <c r="L84" s="3" t="s">
        <v>101</v>
      </c>
      <c r="M84" s="3" t="s">
        <v>178</v>
      </c>
      <c r="N84" s="3">
        <v>130</v>
      </c>
      <c r="P84" s="3" t="s">
        <v>107</v>
      </c>
      <c r="Q84" s="3" t="s">
        <v>179</v>
      </c>
      <c r="S84" s="3" t="s">
        <v>180</v>
      </c>
      <c r="T84" s="3">
        <v>2</v>
      </c>
      <c r="U84" s="3" t="s">
        <v>148</v>
      </c>
      <c r="W84" s="3" t="s">
        <v>148</v>
      </c>
      <c r="X84" s="3">
        <v>24095</v>
      </c>
      <c r="Y84" s="3" t="s">
        <v>181</v>
      </c>
      <c r="AA84" s="7" t="s">
        <v>182</v>
      </c>
      <c r="AB84" s="3" t="s">
        <v>183</v>
      </c>
      <c r="AC84" s="4">
        <v>46022</v>
      </c>
    </row>
    <row r="85" spans="1:29" s="3" customFormat="1" x14ac:dyDescent="0.25">
      <c r="A85" s="3">
        <v>2025</v>
      </c>
      <c r="B85" s="4">
        <v>45931</v>
      </c>
      <c r="C85" s="4">
        <v>46022</v>
      </c>
      <c r="D85" s="3" t="s">
        <v>510</v>
      </c>
      <c r="E85" s="3" t="s">
        <v>511</v>
      </c>
      <c r="F85" s="3" t="s">
        <v>512</v>
      </c>
      <c r="G85" s="3" t="s">
        <v>187</v>
      </c>
      <c r="H85" s="3" t="s">
        <v>324</v>
      </c>
      <c r="I85" s="3" t="s">
        <v>75</v>
      </c>
      <c r="J85" s="3" t="s">
        <v>300</v>
      </c>
      <c r="K85" s="9" t="s">
        <v>513</v>
      </c>
      <c r="L85" s="3" t="s">
        <v>82</v>
      </c>
      <c r="M85" s="3" t="s">
        <v>301</v>
      </c>
      <c r="N85" s="3" t="s">
        <v>190</v>
      </c>
      <c r="P85" s="3" t="s">
        <v>107</v>
      </c>
      <c r="Q85" s="3" t="s">
        <v>302</v>
      </c>
      <c r="S85" s="3" t="s">
        <v>303</v>
      </c>
      <c r="T85" s="3">
        <v>5</v>
      </c>
      <c r="U85" s="3" t="s">
        <v>303</v>
      </c>
      <c r="W85" s="3" t="s">
        <v>148</v>
      </c>
      <c r="X85" s="3">
        <v>24800</v>
      </c>
      <c r="Y85" s="3" t="s">
        <v>304</v>
      </c>
      <c r="AA85" s="7" t="s">
        <v>305</v>
      </c>
      <c r="AB85" s="3" t="s">
        <v>183</v>
      </c>
      <c r="AC85" s="4">
        <v>46022</v>
      </c>
    </row>
    <row r="86" spans="1:29" s="3" customFormat="1" x14ac:dyDescent="0.25">
      <c r="A86" s="3">
        <v>2025</v>
      </c>
      <c r="B86" s="4">
        <v>45931</v>
      </c>
      <c r="C86" s="4">
        <v>46022</v>
      </c>
      <c r="D86" s="3" t="s">
        <v>510</v>
      </c>
      <c r="E86" s="3" t="s">
        <v>511</v>
      </c>
      <c r="F86" s="3" t="s">
        <v>514</v>
      </c>
      <c r="G86" s="3" t="s">
        <v>515</v>
      </c>
      <c r="H86" s="3" t="s">
        <v>516</v>
      </c>
      <c r="I86" s="3" t="s">
        <v>74</v>
      </c>
      <c r="J86" s="3" t="s">
        <v>390</v>
      </c>
      <c r="K86" s="8">
        <v>42644</v>
      </c>
      <c r="L86" s="3" t="s">
        <v>82</v>
      </c>
      <c r="M86" s="3" t="s">
        <v>189</v>
      </c>
      <c r="N86" s="3" t="s">
        <v>190</v>
      </c>
      <c r="P86" s="3" t="s">
        <v>107</v>
      </c>
      <c r="Q86" s="3" t="s">
        <v>191</v>
      </c>
      <c r="S86" s="3" t="s">
        <v>180</v>
      </c>
      <c r="T86" s="3">
        <v>2</v>
      </c>
      <c r="U86" s="3" t="s">
        <v>148</v>
      </c>
      <c r="W86" s="3" t="s">
        <v>148</v>
      </c>
      <c r="X86" s="3">
        <v>24090</v>
      </c>
      <c r="Y86" s="3" t="s">
        <v>192</v>
      </c>
      <c r="Z86" s="3">
        <v>1010</v>
      </c>
      <c r="AA86" s="7" t="s">
        <v>391</v>
      </c>
      <c r="AB86" s="3" t="s">
        <v>183</v>
      </c>
      <c r="AC86" s="4">
        <v>46022</v>
      </c>
    </row>
    <row r="87" spans="1:29" s="3" customFormat="1" x14ac:dyDescent="0.25">
      <c r="A87" s="3">
        <v>2025</v>
      </c>
      <c r="B87" s="4">
        <v>45931</v>
      </c>
      <c r="C87" s="4">
        <v>46022</v>
      </c>
      <c r="D87" s="3" t="s">
        <v>510</v>
      </c>
      <c r="E87" s="3" t="s">
        <v>511</v>
      </c>
      <c r="F87" s="3" t="s">
        <v>517</v>
      </c>
      <c r="G87" s="3" t="s">
        <v>518</v>
      </c>
      <c r="H87" s="3" t="s">
        <v>230</v>
      </c>
      <c r="I87" s="3" t="s">
        <v>75</v>
      </c>
      <c r="J87" s="3" t="s">
        <v>329</v>
      </c>
      <c r="K87" s="8">
        <v>45717</v>
      </c>
      <c r="L87" s="3" t="s">
        <v>82</v>
      </c>
      <c r="M87" s="3" t="s">
        <v>189</v>
      </c>
      <c r="N87" s="3" t="s">
        <v>190</v>
      </c>
      <c r="P87" s="3" t="s">
        <v>107</v>
      </c>
      <c r="Q87" s="3" t="s">
        <v>191</v>
      </c>
      <c r="S87" s="3" t="s">
        <v>180</v>
      </c>
      <c r="T87" s="3">
        <v>2</v>
      </c>
      <c r="U87" s="3" t="s">
        <v>148</v>
      </c>
      <c r="W87" s="3" t="s">
        <v>148</v>
      </c>
      <c r="X87" s="3">
        <v>24090</v>
      </c>
      <c r="Y87" s="3" t="s">
        <v>192</v>
      </c>
      <c r="Z87" s="3">
        <v>1006</v>
      </c>
      <c r="AA87" s="7" t="s">
        <v>331</v>
      </c>
      <c r="AB87" s="3" t="s">
        <v>183</v>
      </c>
      <c r="AC87" s="4">
        <v>46022</v>
      </c>
    </row>
    <row r="88" spans="1:29" s="3" customFormat="1" x14ac:dyDescent="0.25">
      <c r="A88" s="3">
        <v>2025</v>
      </c>
      <c r="B88" s="4">
        <v>45931</v>
      </c>
      <c r="C88" s="4">
        <v>46022</v>
      </c>
      <c r="D88" s="3" t="s">
        <v>510</v>
      </c>
      <c r="E88" s="3" t="s">
        <v>511</v>
      </c>
      <c r="F88" s="3" t="s">
        <v>519</v>
      </c>
      <c r="G88" s="3" t="s">
        <v>520</v>
      </c>
      <c r="H88" s="3" t="s">
        <v>521</v>
      </c>
      <c r="I88" s="3" t="s">
        <v>75</v>
      </c>
      <c r="J88" s="3" t="s">
        <v>431</v>
      </c>
      <c r="K88" s="8">
        <v>43906</v>
      </c>
      <c r="L88" s="3" t="s">
        <v>82</v>
      </c>
      <c r="M88" s="3" t="s">
        <v>432</v>
      </c>
      <c r="N88" s="3">
        <v>2</v>
      </c>
      <c r="P88" s="3" t="s">
        <v>107</v>
      </c>
      <c r="Q88" s="3" t="s">
        <v>218</v>
      </c>
      <c r="S88" s="3" t="s">
        <v>433</v>
      </c>
      <c r="T88" s="3">
        <v>7</v>
      </c>
      <c r="U88" s="3" t="s">
        <v>433</v>
      </c>
      <c r="W88" s="3" t="s">
        <v>148</v>
      </c>
      <c r="X88" s="3">
        <v>24200</v>
      </c>
      <c r="Y88" s="3" t="s">
        <v>434</v>
      </c>
      <c r="Z88" s="3">
        <v>19300</v>
      </c>
      <c r="AA88" s="7" t="s">
        <v>435</v>
      </c>
      <c r="AB88" s="3" t="s">
        <v>183</v>
      </c>
      <c r="AC88" s="4">
        <v>46022</v>
      </c>
    </row>
    <row r="89" spans="1:29" s="3" customFormat="1" x14ac:dyDescent="0.25">
      <c r="A89" s="3">
        <v>2025</v>
      </c>
      <c r="B89" s="4">
        <v>45931</v>
      </c>
      <c r="C89" s="4">
        <v>46022</v>
      </c>
      <c r="D89" s="3" t="s">
        <v>510</v>
      </c>
      <c r="E89" s="3" t="s">
        <v>511</v>
      </c>
      <c r="F89" s="3" t="s">
        <v>522</v>
      </c>
      <c r="G89" s="3" t="s">
        <v>523</v>
      </c>
      <c r="H89" s="3" t="s">
        <v>524</v>
      </c>
      <c r="I89" s="3" t="s">
        <v>75</v>
      </c>
      <c r="J89" s="3" t="s">
        <v>382</v>
      </c>
      <c r="K89" s="9" t="s">
        <v>525</v>
      </c>
      <c r="L89" s="3" t="s">
        <v>82</v>
      </c>
      <c r="M89" s="3" t="s">
        <v>189</v>
      </c>
      <c r="N89" s="3" t="s">
        <v>190</v>
      </c>
      <c r="P89" s="3" t="s">
        <v>107</v>
      </c>
      <c r="Q89" s="3" t="s">
        <v>191</v>
      </c>
      <c r="S89" s="3" t="s">
        <v>180</v>
      </c>
      <c r="T89" s="3">
        <v>2</v>
      </c>
      <c r="U89" s="3" t="s">
        <v>148</v>
      </c>
      <c r="W89" s="3" t="s">
        <v>148</v>
      </c>
      <c r="X89" s="3">
        <v>24090</v>
      </c>
      <c r="Y89" s="3" t="s">
        <v>192</v>
      </c>
      <c r="Z89" s="3">
        <v>1034</v>
      </c>
      <c r="AA89" s="7" t="s">
        <v>383</v>
      </c>
      <c r="AB89" s="3" t="s">
        <v>183</v>
      </c>
      <c r="AC89" s="4">
        <v>46022</v>
      </c>
    </row>
    <row r="90" spans="1:29" s="3" customFormat="1" x14ac:dyDescent="0.25">
      <c r="A90" s="3">
        <v>2025</v>
      </c>
      <c r="B90" s="4">
        <v>45931</v>
      </c>
      <c r="C90" s="4">
        <v>46022</v>
      </c>
      <c r="D90" s="3" t="s">
        <v>510</v>
      </c>
      <c r="E90" s="3" t="s">
        <v>511</v>
      </c>
      <c r="F90" s="3" t="s">
        <v>526</v>
      </c>
      <c r="G90" s="3" t="s">
        <v>527</v>
      </c>
      <c r="H90" s="3" t="s">
        <v>528</v>
      </c>
      <c r="I90" s="3" t="s">
        <v>75</v>
      </c>
      <c r="J90" s="3" t="s">
        <v>431</v>
      </c>
      <c r="K90" s="8">
        <v>42201</v>
      </c>
      <c r="L90" s="3" t="s">
        <v>82</v>
      </c>
      <c r="M90" s="3" t="s">
        <v>432</v>
      </c>
      <c r="N90" s="3">
        <v>2</v>
      </c>
      <c r="P90" s="3" t="s">
        <v>107</v>
      </c>
      <c r="Q90" s="3" t="s">
        <v>218</v>
      </c>
      <c r="S90" s="3" t="s">
        <v>433</v>
      </c>
      <c r="T90" s="3">
        <v>7</v>
      </c>
      <c r="U90" s="3" t="s">
        <v>433</v>
      </c>
      <c r="W90" s="3" t="s">
        <v>148</v>
      </c>
      <c r="X90" s="3">
        <v>24200</v>
      </c>
      <c r="Y90" s="3" t="s">
        <v>434</v>
      </c>
      <c r="Z90" s="3">
        <v>19300</v>
      </c>
      <c r="AA90" s="7" t="s">
        <v>435</v>
      </c>
      <c r="AB90" s="3" t="s">
        <v>183</v>
      </c>
      <c r="AC90" s="4">
        <v>46022</v>
      </c>
    </row>
    <row r="91" spans="1:29" s="3" customFormat="1" x14ac:dyDescent="0.25">
      <c r="A91" s="3">
        <v>2025</v>
      </c>
      <c r="B91" s="4">
        <v>45931</v>
      </c>
      <c r="C91" s="4">
        <v>46022</v>
      </c>
      <c r="D91" s="3" t="s">
        <v>510</v>
      </c>
      <c r="E91" s="3" t="s">
        <v>511</v>
      </c>
      <c r="F91" s="3" t="s">
        <v>529</v>
      </c>
      <c r="G91" s="3" t="s">
        <v>242</v>
      </c>
      <c r="H91" s="3" t="s">
        <v>530</v>
      </c>
      <c r="I91" s="3" t="s">
        <v>74</v>
      </c>
      <c r="J91" s="3" t="s">
        <v>390</v>
      </c>
      <c r="K91" s="8">
        <v>45627</v>
      </c>
      <c r="L91" s="3" t="s">
        <v>82</v>
      </c>
      <c r="M91" s="3" t="s">
        <v>189</v>
      </c>
      <c r="N91" s="3" t="s">
        <v>190</v>
      </c>
      <c r="P91" s="3" t="s">
        <v>107</v>
      </c>
      <c r="Q91" s="3" t="s">
        <v>191</v>
      </c>
      <c r="S91" s="3" t="s">
        <v>180</v>
      </c>
      <c r="T91" s="3">
        <v>2</v>
      </c>
      <c r="U91" s="3" t="s">
        <v>148</v>
      </c>
      <c r="W91" s="3" t="s">
        <v>148</v>
      </c>
      <c r="X91" s="3">
        <v>24090</v>
      </c>
      <c r="Y91" s="3" t="s">
        <v>192</v>
      </c>
      <c r="Z91" s="3">
        <v>1011</v>
      </c>
      <c r="AA91" s="7" t="s">
        <v>391</v>
      </c>
      <c r="AB91" s="3" t="s">
        <v>183</v>
      </c>
      <c r="AC91" s="4">
        <v>46022</v>
      </c>
    </row>
    <row r="92" spans="1:29" s="3" customFormat="1" x14ac:dyDescent="0.25">
      <c r="A92" s="3">
        <v>2025</v>
      </c>
      <c r="B92" s="4">
        <v>45931</v>
      </c>
      <c r="C92" s="4">
        <v>46022</v>
      </c>
      <c r="D92" s="3" t="s">
        <v>510</v>
      </c>
      <c r="E92" s="3" t="s">
        <v>511</v>
      </c>
      <c r="F92" s="3" t="s">
        <v>531</v>
      </c>
      <c r="G92" s="3" t="s">
        <v>532</v>
      </c>
      <c r="H92" s="3" t="s">
        <v>533</v>
      </c>
      <c r="I92" s="3" t="s">
        <v>74</v>
      </c>
      <c r="J92" s="3" t="s">
        <v>431</v>
      </c>
      <c r="K92" s="9" t="s">
        <v>513</v>
      </c>
      <c r="L92" s="3" t="s">
        <v>82</v>
      </c>
      <c r="M92" s="3" t="s">
        <v>432</v>
      </c>
      <c r="N92" s="3">
        <v>2</v>
      </c>
      <c r="P92" s="3" t="s">
        <v>107</v>
      </c>
      <c r="Q92" s="3" t="s">
        <v>218</v>
      </c>
      <c r="S92" s="3" t="s">
        <v>433</v>
      </c>
      <c r="T92" s="3">
        <v>7</v>
      </c>
      <c r="U92" s="3" t="s">
        <v>433</v>
      </c>
      <c r="W92" s="3" t="s">
        <v>148</v>
      </c>
      <c r="X92" s="3">
        <v>24200</v>
      </c>
      <c r="Y92" s="3" t="s">
        <v>434</v>
      </c>
      <c r="Z92" s="3">
        <v>19300</v>
      </c>
      <c r="AA92" s="7" t="s">
        <v>435</v>
      </c>
      <c r="AB92" s="3" t="s">
        <v>183</v>
      </c>
      <c r="AC92" s="4">
        <v>46022</v>
      </c>
    </row>
    <row r="93" spans="1:29" s="3" customFormat="1" x14ac:dyDescent="0.25">
      <c r="A93" s="3">
        <v>2025</v>
      </c>
      <c r="B93" s="4">
        <v>45931</v>
      </c>
      <c r="C93" s="4">
        <v>46022</v>
      </c>
      <c r="D93" s="3" t="s">
        <v>510</v>
      </c>
      <c r="E93" s="3" t="s">
        <v>511</v>
      </c>
      <c r="F93" s="3" t="s">
        <v>534</v>
      </c>
      <c r="G93" s="3" t="s">
        <v>463</v>
      </c>
      <c r="H93" s="3" t="s">
        <v>535</v>
      </c>
      <c r="I93" s="3" t="s">
        <v>75</v>
      </c>
      <c r="J93" s="3" t="s">
        <v>252</v>
      </c>
      <c r="K93" s="10">
        <v>45704</v>
      </c>
      <c r="L93" s="3" t="s">
        <v>82</v>
      </c>
      <c r="M93" s="3" t="s">
        <v>189</v>
      </c>
      <c r="N93" s="3" t="s">
        <v>190</v>
      </c>
      <c r="P93" s="3" t="s">
        <v>107</v>
      </c>
      <c r="Q93" s="3" t="s">
        <v>191</v>
      </c>
      <c r="S93" s="3" t="s">
        <v>180</v>
      </c>
      <c r="T93" s="3">
        <v>2</v>
      </c>
      <c r="U93" s="3" t="s">
        <v>148</v>
      </c>
      <c r="W93" s="3" t="s">
        <v>148</v>
      </c>
      <c r="X93" s="3">
        <v>24090</v>
      </c>
      <c r="Y93" s="3" t="s">
        <v>192</v>
      </c>
      <c r="Z93" s="3">
        <v>1019</v>
      </c>
      <c r="AA93" s="7" t="s">
        <v>261</v>
      </c>
      <c r="AB93" s="3" t="s">
        <v>183</v>
      </c>
      <c r="AC93" s="4">
        <v>46022</v>
      </c>
    </row>
    <row r="94" spans="1:29" s="3" customFormat="1" x14ac:dyDescent="0.25">
      <c r="A94" s="3">
        <v>2025</v>
      </c>
      <c r="B94" s="4">
        <v>45931</v>
      </c>
      <c r="C94" s="4">
        <v>46022</v>
      </c>
      <c r="D94" s="3" t="s">
        <v>510</v>
      </c>
      <c r="E94" s="3" t="s">
        <v>511</v>
      </c>
      <c r="F94" s="3" t="s">
        <v>536</v>
      </c>
      <c r="G94" s="3" t="s">
        <v>537</v>
      </c>
      <c r="H94" s="3" t="s">
        <v>538</v>
      </c>
      <c r="I94" s="3" t="s">
        <v>75</v>
      </c>
      <c r="J94" s="3" t="s">
        <v>216</v>
      </c>
      <c r="K94" s="8">
        <v>42156</v>
      </c>
      <c r="L94" s="3" t="s">
        <v>82</v>
      </c>
      <c r="M94" s="3" t="s">
        <v>217</v>
      </c>
      <c r="P94" s="3" t="s">
        <v>107</v>
      </c>
      <c r="Q94" s="3" t="s">
        <v>218</v>
      </c>
      <c r="S94" s="3" t="s">
        <v>219</v>
      </c>
      <c r="T94" s="3">
        <v>9</v>
      </c>
      <c r="U94" s="3" t="s">
        <v>219</v>
      </c>
      <c r="W94" s="3" t="s">
        <v>148</v>
      </c>
      <c r="X94" s="3">
        <v>24350</v>
      </c>
      <c r="Y94" s="3" t="s">
        <v>220</v>
      </c>
      <c r="Z94" s="3">
        <v>15300</v>
      </c>
      <c r="AA94" s="7" t="s">
        <v>221</v>
      </c>
      <c r="AB94" s="3" t="s">
        <v>183</v>
      </c>
      <c r="AC94" s="4">
        <v>46022</v>
      </c>
    </row>
    <row r="95" spans="1:29" s="3" customFormat="1" x14ac:dyDescent="0.25">
      <c r="A95" s="3">
        <v>2025</v>
      </c>
      <c r="B95" s="4">
        <v>45931</v>
      </c>
      <c r="C95" s="4">
        <v>46022</v>
      </c>
      <c r="D95" s="3" t="s">
        <v>510</v>
      </c>
      <c r="E95" s="3" t="s">
        <v>511</v>
      </c>
      <c r="F95" s="3" t="s">
        <v>539</v>
      </c>
      <c r="G95" s="3" t="s">
        <v>540</v>
      </c>
      <c r="H95" s="3" t="s">
        <v>541</v>
      </c>
      <c r="I95" s="3" t="s">
        <v>74</v>
      </c>
      <c r="J95" s="3" t="s">
        <v>489</v>
      </c>
      <c r="K95" s="8">
        <v>43512</v>
      </c>
      <c r="L95" s="3" t="s">
        <v>82</v>
      </c>
      <c r="M95" s="3" t="s">
        <v>490</v>
      </c>
      <c r="P95" s="3" t="s">
        <v>107</v>
      </c>
      <c r="Q95" s="3" t="s">
        <v>491</v>
      </c>
      <c r="S95" s="3" t="s">
        <v>492</v>
      </c>
      <c r="T95" s="3">
        <v>4</v>
      </c>
      <c r="U95" s="3" t="s">
        <v>492</v>
      </c>
      <c r="W95" s="3" t="s">
        <v>148</v>
      </c>
      <c r="X95" s="3">
        <v>24400</v>
      </c>
      <c r="Y95" s="3" t="s">
        <v>493</v>
      </c>
      <c r="Z95" s="3">
        <v>14300</v>
      </c>
      <c r="AA95" s="7" t="s">
        <v>494</v>
      </c>
      <c r="AB95" s="3" t="s">
        <v>183</v>
      </c>
      <c r="AC95" s="4">
        <v>46022</v>
      </c>
    </row>
    <row r="96" spans="1:29" s="3" customFormat="1" x14ac:dyDescent="0.25">
      <c r="A96" s="3">
        <v>2025</v>
      </c>
      <c r="B96" s="4">
        <v>45931</v>
      </c>
      <c r="C96" s="4">
        <v>46022</v>
      </c>
      <c r="D96" s="3" t="s">
        <v>510</v>
      </c>
      <c r="E96" s="3" t="s">
        <v>511</v>
      </c>
      <c r="F96" s="3" t="s">
        <v>542</v>
      </c>
      <c r="G96" s="3" t="s">
        <v>543</v>
      </c>
      <c r="H96" s="3" t="s">
        <v>454</v>
      </c>
      <c r="I96" s="3" t="s">
        <v>74</v>
      </c>
      <c r="J96" s="3" t="s">
        <v>329</v>
      </c>
      <c r="K96" s="8">
        <v>45778</v>
      </c>
      <c r="L96" s="3" t="s">
        <v>82</v>
      </c>
      <c r="M96" s="3" t="s">
        <v>189</v>
      </c>
      <c r="N96" s="3" t="s">
        <v>190</v>
      </c>
      <c r="P96" s="3" t="s">
        <v>107</v>
      </c>
      <c r="Q96" s="3" t="s">
        <v>191</v>
      </c>
      <c r="S96" s="3" t="s">
        <v>180</v>
      </c>
      <c r="T96" s="3">
        <v>2</v>
      </c>
      <c r="U96" s="3" t="s">
        <v>148</v>
      </c>
      <c r="W96" s="3" t="s">
        <v>148</v>
      </c>
      <c r="X96" s="3">
        <v>24090</v>
      </c>
      <c r="Y96" s="3" t="s">
        <v>192</v>
      </c>
      <c r="Z96" s="3">
        <v>1006</v>
      </c>
      <c r="AA96" s="7" t="s">
        <v>331</v>
      </c>
      <c r="AB96" s="3" t="s">
        <v>183</v>
      </c>
      <c r="AC96" s="4">
        <v>46022</v>
      </c>
    </row>
    <row r="97" spans="1:29" s="3" customFormat="1" x14ac:dyDescent="0.25">
      <c r="A97" s="3">
        <v>2025</v>
      </c>
      <c r="B97" s="4">
        <v>45931</v>
      </c>
      <c r="C97" s="4">
        <v>46022</v>
      </c>
      <c r="D97" s="3" t="s">
        <v>544</v>
      </c>
      <c r="E97" s="3" t="s">
        <v>545</v>
      </c>
      <c r="F97" s="3" t="s">
        <v>546</v>
      </c>
      <c r="G97" s="3" t="s">
        <v>547</v>
      </c>
      <c r="H97" s="3" t="s">
        <v>321</v>
      </c>
      <c r="I97" s="3" t="s">
        <v>74</v>
      </c>
      <c r="J97" s="3" t="s">
        <v>431</v>
      </c>
      <c r="K97" s="8">
        <v>45689</v>
      </c>
      <c r="L97" s="3" t="s">
        <v>82</v>
      </c>
      <c r="M97" s="3" t="s">
        <v>432</v>
      </c>
      <c r="N97" s="3">
        <v>2</v>
      </c>
      <c r="P97" s="3" t="s">
        <v>107</v>
      </c>
      <c r="Q97" s="3" t="s">
        <v>218</v>
      </c>
      <c r="S97" s="3" t="s">
        <v>433</v>
      </c>
      <c r="T97" s="3">
        <v>7</v>
      </c>
      <c r="U97" s="3" t="s">
        <v>433</v>
      </c>
      <c r="W97" s="3" t="s">
        <v>148</v>
      </c>
      <c r="X97" s="3">
        <v>24200</v>
      </c>
      <c r="Y97" s="3" t="s">
        <v>434</v>
      </c>
      <c r="Z97" s="3">
        <v>19300</v>
      </c>
      <c r="AA97" s="7" t="s">
        <v>435</v>
      </c>
      <c r="AB97" s="3" t="s">
        <v>183</v>
      </c>
      <c r="AC97" s="4">
        <v>46022</v>
      </c>
    </row>
    <row r="98" spans="1:29" s="3" customFormat="1" x14ac:dyDescent="0.25">
      <c r="A98" s="3">
        <v>2025</v>
      </c>
      <c r="B98" s="4">
        <v>45931</v>
      </c>
      <c r="C98" s="4">
        <v>46022</v>
      </c>
      <c r="D98" s="3" t="s">
        <v>544</v>
      </c>
      <c r="E98" s="3" t="s">
        <v>545</v>
      </c>
      <c r="F98" s="3" t="s">
        <v>548</v>
      </c>
      <c r="G98" s="3" t="s">
        <v>549</v>
      </c>
      <c r="H98" s="3" t="s">
        <v>550</v>
      </c>
      <c r="I98" s="3" t="s">
        <v>74</v>
      </c>
      <c r="J98" s="3" t="s">
        <v>216</v>
      </c>
      <c r="K98" s="8">
        <v>34531</v>
      </c>
      <c r="L98" s="3" t="s">
        <v>82</v>
      </c>
      <c r="M98" s="3" t="s">
        <v>217</v>
      </c>
      <c r="P98" s="3" t="s">
        <v>107</v>
      </c>
      <c r="Q98" s="3" t="s">
        <v>218</v>
      </c>
      <c r="S98" s="3" t="s">
        <v>219</v>
      </c>
      <c r="T98" s="3">
        <v>9</v>
      </c>
      <c r="U98" s="3" t="s">
        <v>219</v>
      </c>
      <c r="W98" s="3" t="s">
        <v>148</v>
      </c>
      <c r="X98" s="3">
        <v>24350</v>
      </c>
      <c r="Y98" s="3" t="s">
        <v>220</v>
      </c>
      <c r="Z98" s="3">
        <v>15300</v>
      </c>
      <c r="AA98" s="7" t="s">
        <v>221</v>
      </c>
      <c r="AB98" s="3" t="s">
        <v>183</v>
      </c>
      <c r="AC98" s="4">
        <v>46022</v>
      </c>
    </row>
    <row r="99" spans="1:29" s="3" customFormat="1" x14ac:dyDescent="0.25">
      <c r="A99" s="3">
        <v>2025</v>
      </c>
      <c r="B99" s="4">
        <v>45931</v>
      </c>
      <c r="C99" s="4">
        <v>46022</v>
      </c>
      <c r="D99" s="3" t="s">
        <v>544</v>
      </c>
      <c r="E99" s="3" t="s">
        <v>545</v>
      </c>
      <c r="F99" s="3" t="s">
        <v>551</v>
      </c>
      <c r="G99" s="3" t="s">
        <v>469</v>
      </c>
      <c r="H99" s="3" t="s">
        <v>176</v>
      </c>
      <c r="I99" s="3" t="s">
        <v>74</v>
      </c>
      <c r="J99" s="3" t="s">
        <v>197</v>
      </c>
      <c r="K99" s="8">
        <v>37834</v>
      </c>
      <c r="L99" s="3" t="s">
        <v>82</v>
      </c>
      <c r="M99" s="3" t="s">
        <v>199</v>
      </c>
      <c r="N99" s="3">
        <v>1</v>
      </c>
      <c r="P99" s="3" t="s">
        <v>107</v>
      </c>
      <c r="Q99" s="3" t="s">
        <v>200</v>
      </c>
      <c r="S99" s="3" t="s">
        <v>201</v>
      </c>
      <c r="T99" s="3">
        <v>3</v>
      </c>
      <c r="U99" s="3" t="s">
        <v>201</v>
      </c>
      <c r="W99" s="3" t="s">
        <v>148</v>
      </c>
      <c r="X99" s="3">
        <v>24110</v>
      </c>
      <c r="Y99" s="3" t="s">
        <v>202</v>
      </c>
      <c r="Z99" s="3">
        <v>17300</v>
      </c>
      <c r="AA99" s="7" t="s">
        <v>203</v>
      </c>
      <c r="AB99" s="3" t="s">
        <v>183</v>
      </c>
      <c r="AC99" s="4">
        <v>46022</v>
      </c>
    </row>
    <row r="100" spans="1:29" s="3" customFormat="1" x14ac:dyDescent="0.25">
      <c r="A100" s="3">
        <v>2025</v>
      </c>
      <c r="B100" s="4">
        <v>45931</v>
      </c>
      <c r="C100" s="4">
        <v>46022</v>
      </c>
      <c r="D100" s="3" t="s">
        <v>544</v>
      </c>
      <c r="E100" s="3" t="s">
        <v>545</v>
      </c>
      <c r="F100" s="3" t="s">
        <v>552</v>
      </c>
      <c r="G100" s="3" t="s">
        <v>553</v>
      </c>
      <c r="H100" s="3" t="s">
        <v>385</v>
      </c>
      <c r="I100" s="3" t="s">
        <v>75</v>
      </c>
      <c r="J100" s="3" t="s">
        <v>197</v>
      </c>
      <c r="K100" s="8">
        <v>41699</v>
      </c>
      <c r="L100" s="3" t="s">
        <v>82</v>
      </c>
      <c r="M100" s="3" t="s">
        <v>199</v>
      </c>
      <c r="N100" s="3">
        <v>1</v>
      </c>
      <c r="P100" s="3" t="s">
        <v>107</v>
      </c>
      <c r="Q100" s="3" t="s">
        <v>200</v>
      </c>
      <c r="S100" s="3" t="s">
        <v>201</v>
      </c>
      <c r="T100" s="3">
        <v>3</v>
      </c>
      <c r="U100" s="3" t="s">
        <v>201</v>
      </c>
      <c r="W100" s="3" t="s">
        <v>148</v>
      </c>
      <c r="X100" s="3">
        <v>24110</v>
      </c>
      <c r="Y100" s="3" t="s">
        <v>202</v>
      </c>
      <c r="Z100" s="3">
        <v>17300</v>
      </c>
      <c r="AA100" s="7" t="s">
        <v>203</v>
      </c>
      <c r="AB100" s="3" t="s">
        <v>183</v>
      </c>
      <c r="AC100" s="4">
        <v>46022</v>
      </c>
    </row>
    <row r="101" spans="1:29" s="3" customFormat="1" x14ac:dyDescent="0.25">
      <c r="A101" s="3">
        <v>2025</v>
      </c>
      <c r="B101" s="4">
        <v>45931</v>
      </c>
      <c r="C101" s="4">
        <v>46022</v>
      </c>
      <c r="D101" s="3" t="s">
        <v>544</v>
      </c>
      <c r="E101" s="3" t="s">
        <v>545</v>
      </c>
      <c r="F101" s="3" t="s">
        <v>554</v>
      </c>
      <c r="G101" s="3" t="s">
        <v>553</v>
      </c>
      <c r="H101" s="3" t="s">
        <v>215</v>
      </c>
      <c r="I101" s="3" t="s">
        <v>75</v>
      </c>
      <c r="J101" s="3" t="s">
        <v>268</v>
      </c>
      <c r="K101" s="8">
        <v>42917</v>
      </c>
      <c r="L101" s="3" t="s">
        <v>82</v>
      </c>
      <c r="M101" s="3" t="s">
        <v>269</v>
      </c>
      <c r="P101" s="3" t="s">
        <v>107</v>
      </c>
      <c r="Q101" s="3" t="s">
        <v>218</v>
      </c>
      <c r="S101" s="3" t="s">
        <v>270</v>
      </c>
      <c r="T101" s="3">
        <v>11</v>
      </c>
      <c r="U101" s="3" t="s">
        <v>270</v>
      </c>
      <c r="W101" s="3" t="s">
        <v>148</v>
      </c>
      <c r="X101" s="3">
        <v>24330</v>
      </c>
      <c r="Y101" s="3" t="s">
        <v>271</v>
      </c>
      <c r="AA101" s="7" t="s">
        <v>272</v>
      </c>
      <c r="AB101" s="3" t="s">
        <v>183</v>
      </c>
      <c r="AC101" s="4">
        <v>46022</v>
      </c>
    </row>
    <row r="102" spans="1:29" s="3" customFormat="1" x14ac:dyDescent="0.25">
      <c r="A102" s="3">
        <v>2025</v>
      </c>
      <c r="B102" s="4">
        <v>45931</v>
      </c>
      <c r="C102" s="4">
        <v>46022</v>
      </c>
      <c r="D102" s="3" t="s">
        <v>544</v>
      </c>
      <c r="E102" s="3" t="s">
        <v>545</v>
      </c>
      <c r="F102" s="3" t="s">
        <v>555</v>
      </c>
      <c r="G102" s="3" t="s">
        <v>556</v>
      </c>
      <c r="H102" s="3" t="s">
        <v>310</v>
      </c>
      <c r="I102" s="3" t="s">
        <v>74</v>
      </c>
      <c r="J102" s="3" t="s">
        <v>232</v>
      </c>
      <c r="K102" s="8">
        <v>35324</v>
      </c>
      <c r="L102" s="3" t="s">
        <v>82</v>
      </c>
      <c r="M102" s="3">
        <v>20</v>
      </c>
      <c r="N102" s="3" t="s">
        <v>190</v>
      </c>
      <c r="P102" s="3" t="s">
        <v>107</v>
      </c>
      <c r="Q102" s="3" t="s">
        <v>218</v>
      </c>
      <c r="S102" s="3" t="s">
        <v>233</v>
      </c>
      <c r="T102" s="3">
        <v>6</v>
      </c>
      <c r="U102" s="3" t="s">
        <v>233</v>
      </c>
      <c r="W102" s="3" t="s">
        <v>148</v>
      </c>
      <c r="X102" s="3">
        <v>24600</v>
      </c>
      <c r="Y102" s="3" t="s">
        <v>234</v>
      </c>
      <c r="Z102" s="3">
        <v>13300</v>
      </c>
      <c r="AA102" s="7" t="s">
        <v>235</v>
      </c>
      <c r="AB102" s="3" t="s">
        <v>183</v>
      </c>
      <c r="AC102" s="4">
        <v>46022</v>
      </c>
    </row>
    <row r="103" spans="1:29" s="3" customFormat="1" x14ac:dyDescent="0.25">
      <c r="A103" s="3">
        <v>2025</v>
      </c>
      <c r="B103" s="4">
        <v>45931</v>
      </c>
      <c r="C103" s="4">
        <v>46022</v>
      </c>
      <c r="D103" s="3" t="s">
        <v>544</v>
      </c>
      <c r="E103" s="3" t="s">
        <v>545</v>
      </c>
      <c r="F103" s="3" t="s">
        <v>557</v>
      </c>
      <c r="G103" s="3" t="s">
        <v>406</v>
      </c>
      <c r="H103" s="3" t="s">
        <v>558</v>
      </c>
      <c r="I103" s="3" t="s">
        <v>74</v>
      </c>
      <c r="J103" s="3" t="s">
        <v>489</v>
      </c>
      <c r="K103" s="8">
        <v>33208</v>
      </c>
      <c r="L103" s="3" t="s">
        <v>82</v>
      </c>
      <c r="M103" s="3" t="s">
        <v>490</v>
      </c>
      <c r="P103" s="3" t="s">
        <v>107</v>
      </c>
      <c r="Q103" s="3" t="s">
        <v>491</v>
      </c>
      <c r="S103" s="3" t="s">
        <v>492</v>
      </c>
      <c r="T103" s="3">
        <v>4</v>
      </c>
      <c r="U103" s="3" t="s">
        <v>492</v>
      </c>
      <c r="W103" s="3" t="s">
        <v>148</v>
      </c>
      <c r="X103" s="3">
        <v>24400</v>
      </c>
      <c r="Y103" s="3" t="s">
        <v>493</v>
      </c>
      <c r="Z103" s="3">
        <v>14300</v>
      </c>
      <c r="AA103" s="7" t="s">
        <v>494</v>
      </c>
      <c r="AB103" s="3" t="s">
        <v>183</v>
      </c>
      <c r="AC103" s="4">
        <v>46022</v>
      </c>
    </row>
    <row r="104" spans="1:29" s="3" customFormat="1" x14ac:dyDescent="0.25">
      <c r="A104" s="3">
        <v>2025</v>
      </c>
      <c r="B104" s="4">
        <v>45931</v>
      </c>
      <c r="C104" s="4">
        <v>46022</v>
      </c>
      <c r="D104" s="3" t="s">
        <v>544</v>
      </c>
      <c r="E104" s="3" t="s">
        <v>545</v>
      </c>
      <c r="F104" s="3" t="s">
        <v>559</v>
      </c>
      <c r="G104" s="3" t="s">
        <v>560</v>
      </c>
      <c r="H104" s="3" t="s">
        <v>406</v>
      </c>
      <c r="I104" s="3" t="s">
        <v>75</v>
      </c>
      <c r="J104" s="3" t="s">
        <v>252</v>
      </c>
      <c r="K104" s="9" t="s">
        <v>561</v>
      </c>
      <c r="L104" s="3" t="s">
        <v>82</v>
      </c>
      <c r="M104" s="3" t="s">
        <v>189</v>
      </c>
      <c r="N104" s="3" t="s">
        <v>190</v>
      </c>
      <c r="P104" s="3" t="s">
        <v>107</v>
      </c>
      <c r="Q104" s="3" t="s">
        <v>191</v>
      </c>
      <c r="S104" s="3" t="s">
        <v>180</v>
      </c>
      <c r="T104" s="3">
        <v>2</v>
      </c>
      <c r="U104" s="3" t="s">
        <v>148</v>
      </c>
      <c r="W104" s="3" t="s">
        <v>148</v>
      </c>
      <c r="X104" s="3">
        <v>24090</v>
      </c>
      <c r="Y104" s="3" t="s">
        <v>192</v>
      </c>
      <c r="Z104" s="3">
        <v>1019</v>
      </c>
      <c r="AA104" s="7" t="s">
        <v>261</v>
      </c>
      <c r="AB104" s="3" t="s">
        <v>183</v>
      </c>
      <c r="AC104" s="4">
        <v>46022</v>
      </c>
    </row>
    <row r="105" spans="1:29" s="3" customFormat="1" x14ac:dyDescent="0.25">
      <c r="A105" s="3">
        <v>2025</v>
      </c>
      <c r="B105" s="4">
        <v>45931</v>
      </c>
      <c r="C105" s="4">
        <v>46022</v>
      </c>
      <c r="D105" s="3" t="s">
        <v>544</v>
      </c>
      <c r="E105" s="3" t="s">
        <v>545</v>
      </c>
      <c r="F105" s="3" t="s">
        <v>562</v>
      </c>
      <c r="G105" s="3" t="s">
        <v>563</v>
      </c>
      <c r="H105" s="3" t="s">
        <v>321</v>
      </c>
      <c r="I105" s="3" t="s">
        <v>74</v>
      </c>
      <c r="J105" s="3" t="s">
        <v>489</v>
      </c>
      <c r="K105" s="8">
        <v>43040</v>
      </c>
      <c r="L105" s="3" t="s">
        <v>82</v>
      </c>
      <c r="M105" s="3" t="s">
        <v>490</v>
      </c>
      <c r="P105" s="3" t="s">
        <v>107</v>
      </c>
      <c r="Q105" s="3" t="s">
        <v>491</v>
      </c>
      <c r="S105" s="3" t="s">
        <v>492</v>
      </c>
      <c r="T105" s="3">
        <v>4</v>
      </c>
      <c r="U105" s="3" t="s">
        <v>492</v>
      </c>
      <c r="W105" s="3" t="s">
        <v>148</v>
      </c>
      <c r="X105" s="3">
        <v>24400</v>
      </c>
      <c r="Y105" s="3" t="s">
        <v>493</v>
      </c>
      <c r="Z105" s="3">
        <v>14300</v>
      </c>
      <c r="AA105" s="7" t="s">
        <v>494</v>
      </c>
      <c r="AB105" s="3" t="s">
        <v>183</v>
      </c>
      <c r="AC105" s="4">
        <v>46022</v>
      </c>
    </row>
    <row r="106" spans="1:29" s="3" customFormat="1" x14ac:dyDescent="0.25">
      <c r="A106" s="3">
        <v>2025</v>
      </c>
      <c r="B106" s="4">
        <v>45931</v>
      </c>
      <c r="C106" s="4">
        <v>46022</v>
      </c>
      <c r="D106" s="3" t="s">
        <v>544</v>
      </c>
      <c r="E106" s="3" t="s">
        <v>545</v>
      </c>
      <c r="F106" s="3" t="s">
        <v>564</v>
      </c>
      <c r="G106" s="3" t="s">
        <v>565</v>
      </c>
      <c r="H106" s="3" t="s">
        <v>566</v>
      </c>
      <c r="I106" s="3" t="s">
        <v>74</v>
      </c>
      <c r="J106" s="3" t="s">
        <v>567</v>
      </c>
      <c r="K106" s="8">
        <v>41502</v>
      </c>
      <c r="L106" s="3" t="s">
        <v>82</v>
      </c>
      <c r="M106" s="3" t="s">
        <v>301</v>
      </c>
      <c r="N106" s="3" t="s">
        <v>190</v>
      </c>
      <c r="P106" s="3" t="s">
        <v>107</v>
      </c>
      <c r="Q106" s="3" t="s">
        <v>302</v>
      </c>
      <c r="S106" s="3" t="s">
        <v>303</v>
      </c>
      <c r="T106" s="3">
        <v>5</v>
      </c>
      <c r="U106" s="3" t="s">
        <v>303</v>
      </c>
      <c r="W106" s="3" t="s">
        <v>148</v>
      </c>
      <c r="X106" s="3">
        <v>24800</v>
      </c>
      <c r="Y106" s="3" t="s">
        <v>304</v>
      </c>
      <c r="Z106" s="3">
        <v>20300</v>
      </c>
      <c r="AA106" s="7" t="s">
        <v>305</v>
      </c>
      <c r="AB106" s="3" t="s">
        <v>183</v>
      </c>
      <c r="AC106" s="4">
        <v>46022</v>
      </c>
    </row>
    <row r="107" spans="1:29" s="3" customFormat="1" x14ac:dyDescent="0.25">
      <c r="A107" s="3">
        <v>2025</v>
      </c>
      <c r="B107" s="4">
        <v>45931</v>
      </c>
      <c r="C107" s="4">
        <v>46022</v>
      </c>
      <c r="D107" s="3" t="s">
        <v>544</v>
      </c>
      <c r="E107" s="3" t="s">
        <v>545</v>
      </c>
      <c r="F107" s="3" t="s">
        <v>568</v>
      </c>
      <c r="G107" s="3" t="s">
        <v>280</v>
      </c>
      <c r="H107" s="3" t="s">
        <v>563</v>
      </c>
      <c r="I107" s="3" t="s">
        <v>74</v>
      </c>
      <c r="J107" s="3" t="s">
        <v>284</v>
      </c>
      <c r="K107" s="8">
        <v>41699</v>
      </c>
      <c r="L107" s="3" t="s">
        <v>82</v>
      </c>
      <c r="M107" s="3" t="s">
        <v>285</v>
      </c>
      <c r="N107" s="3" t="s">
        <v>190</v>
      </c>
      <c r="P107" s="3" t="s">
        <v>107</v>
      </c>
      <c r="Q107" s="3" t="s">
        <v>218</v>
      </c>
      <c r="S107" s="3" t="s">
        <v>286</v>
      </c>
      <c r="T107" s="3">
        <v>10</v>
      </c>
      <c r="U107" s="3" t="s">
        <v>286</v>
      </c>
      <c r="W107" s="3" t="s">
        <v>148</v>
      </c>
      <c r="X107" s="3">
        <v>24640</v>
      </c>
      <c r="Y107" s="3" t="s">
        <v>287</v>
      </c>
      <c r="AA107" s="7" t="s">
        <v>288</v>
      </c>
      <c r="AB107" s="3" t="s">
        <v>183</v>
      </c>
      <c r="AC107" s="4">
        <v>46022</v>
      </c>
    </row>
    <row r="108" spans="1:29" s="3" customFormat="1" x14ac:dyDescent="0.25">
      <c r="A108" s="3">
        <v>2025</v>
      </c>
      <c r="B108" s="4">
        <v>45931</v>
      </c>
      <c r="C108" s="4">
        <v>46022</v>
      </c>
      <c r="D108" s="3" t="s">
        <v>544</v>
      </c>
      <c r="E108" s="3" t="s">
        <v>545</v>
      </c>
      <c r="F108" s="3" t="s">
        <v>409</v>
      </c>
      <c r="G108" s="3" t="s">
        <v>280</v>
      </c>
      <c r="H108" s="3" t="s">
        <v>569</v>
      </c>
      <c r="I108" s="3" t="s">
        <v>74</v>
      </c>
      <c r="J108" s="3" t="s">
        <v>210</v>
      </c>
      <c r="K108" s="8">
        <v>41699</v>
      </c>
      <c r="L108" s="3" t="s">
        <v>101</v>
      </c>
      <c r="M108" s="3" t="s">
        <v>178</v>
      </c>
      <c r="N108" s="3">
        <v>130</v>
      </c>
      <c r="P108" s="3" t="s">
        <v>107</v>
      </c>
      <c r="Q108" s="3" t="s">
        <v>179</v>
      </c>
      <c r="S108" s="3" t="s">
        <v>180</v>
      </c>
      <c r="T108" s="3">
        <v>2</v>
      </c>
      <c r="U108" s="3" t="s">
        <v>148</v>
      </c>
      <c r="W108" s="3" t="s">
        <v>148</v>
      </c>
      <c r="X108" s="3">
        <v>24095</v>
      </c>
      <c r="Y108" s="3" t="s">
        <v>211</v>
      </c>
      <c r="Z108" s="3">
        <v>12300</v>
      </c>
      <c r="AA108" s="7" t="s">
        <v>212</v>
      </c>
      <c r="AB108" s="3" t="s">
        <v>183</v>
      </c>
      <c r="AC108" s="4">
        <v>46022</v>
      </c>
    </row>
    <row r="109" spans="1:29" s="3" customFormat="1" x14ac:dyDescent="0.25">
      <c r="A109" s="3">
        <v>2025</v>
      </c>
      <c r="B109" s="4">
        <v>45931</v>
      </c>
      <c r="C109" s="4">
        <v>46022</v>
      </c>
      <c r="D109" s="3" t="s">
        <v>544</v>
      </c>
      <c r="E109" s="3" t="s">
        <v>545</v>
      </c>
      <c r="F109" s="3" t="s">
        <v>570</v>
      </c>
      <c r="G109" s="3" t="s">
        <v>508</v>
      </c>
      <c r="H109" s="3" t="s">
        <v>571</v>
      </c>
      <c r="I109" s="3" t="s">
        <v>75</v>
      </c>
      <c r="J109" s="3" t="s">
        <v>489</v>
      </c>
      <c r="K109" s="8">
        <v>33527</v>
      </c>
      <c r="L109" s="3" t="s">
        <v>82</v>
      </c>
      <c r="M109" s="3" t="s">
        <v>490</v>
      </c>
      <c r="P109" s="3" t="s">
        <v>107</v>
      </c>
      <c r="Q109" s="3" t="s">
        <v>491</v>
      </c>
      <c r="S109" s="3" t="s">
        <v>492</v>
      </c>
      <c r="T109" s="3">
        <v>4</v>
      </c>
      <c r="U109" s="3" t="s">
        <v>492</v>
      </c>
      <c r="W109" s="3" t="s">
        <v>148</v>
      </c>
      <c r="X109" s="3">
        <v>24400</v>
      </c>
      <c r="Y109" s="3" t="s">
        <v>493</v>
      </c>
      <c r="Z109" s="3">
        <v>14300</v>
      </c>
      <c r="AA109" s="7" t="s">
        <v>494</v>
      </c>
      <c r="AB109" s="3" t="s">
        <v>183</v>
      </c>
      <c r="AC109" s="4">
        <v>46022</v>
      </c>
    </row>
    <row r="110" spans="1:29" s="3" customFormat="1" x14ac:dyDescent="0.25">
      <c r="A110" s="3">
        <v>2025</v>
      </c>
      <c r="B110" s="4">
        <v>45931</v>
      </c>
      <c r="C110" s="4">
        <v>46022</v>
      </c>
      <c r="D110" s="3" t="s">
        <v>544</v>
      </c>
      <c r="E110" s="3" t="s">
        <v>545</v>
      </c>
      <c r="F110" s="3" t="s">
        <v>572</v>
      </c>
      <c r="G110" s="3" t="s">
        <v>518</v>
      </c>
      <c r="H110" s="3" t="s">
        <v>299</v>
      </c>
      <c r="I110" s="3" t="s">
        <v>74</v>
      </c>
      <c r="J110" s="3" t="s">
        <v>300</v>
      </c>
      <c r="K110" s="8">
        <v>43221</v>
      </c>
      <c r="L110" s="3" t="s">
        <v>82</v>
      </c>
      <c r="M110" s="3" t="s">
        <v>301</v>
      </c>
      <c r="N110" s="3" t="s">
        <v>190</v>
      </c>
      <c r="P110" s="3" t="s">
        <v>107</v>
      </c>
      <c r="Q110" s="3" t="s">
        <v>302</v>
      </c>
      <c r="S110" s="3" t="s">
        <v>303</v>
      </c>
      <c r="T110" s="3">
        <v>5</v>
      </c>
      <c r="U110" s="3" t="s">
        <v>303</v>
      </c>
      <c r="W110" s="3" t="s">
        <v>148</v>
      </c>
      <c r="X110" s="3">
        <v>24800</v>
      </c>
      <c r="Y110" s="3" t="s">
        <v>304</v>
      </c>
      <c r="AA110" s="7" t="s">
        <v>305</v>
      </c>
      <c r="AB110" s="3" t="s">
        <v>183</v>
      </c>
      <c r="AC110" s="4">
        <v>46022</v>
      </c>
    </row>
    <row r="111" spans="1:29" s="3" customFormat="1" x14ac:dyDescent="0.25">
      <c r="A111" s="3">
        <v>2025</v>
      </c>
      <c r="B111" s="4">
        <v>45931</v>
      </c>
      <c r="C111" s="4">
        <v>46022</v>
      </c>
      <c r="D111" s="3" t="s">
        <v>544</v>
      </c>
      <c r="E111" s="3" t="s">
        <v>545</v>
      </c>
      <c r="F111" s="3" t="s">
        <v>573</v>
      </c>
      <c r="G111" s="3" t="s">
        <v>410</v>
      </c>
      <c r="H111" s="3" t="s">
        <v>574</v>
      </c>
      <c r="I111" s="3" t="s">
        <v>75</v>
      </c>
      <c r="J111" s="3" t="s">
        <v>216</v>
      </c>
      <c r="K111" s="9" t="s">
        <v>474</v>
      </c>
      <c r="L111" s="3" t="s">
        <v>82</v>
      </c>
      <c r="M111" s="3" t="s">
        <v>217</v>
      </c>
      <c r="P111" s="3" t="s">
        <v>107</v>
      </c>
      <c r="Q111" s="3" t="s">
        <v>218</v>
      </c>
      <c r="S111" s="3" t="s">
        <v>219</v>
      </c>
      <c r="T111" s="3">
        <v>9</v>
      </c>
      <c r="U111" s="3" t="s">
        <v>219</v>
      </c>
      <c r="W111" s="3" t="s">
        <v>148</v>
      </c>
      <c r="X111" s="3">
        <v>24350</v>
      </c>
      <c r="Y111" s="3" t="s">
        <v>220</v>
      </c>
      <c r="Z111" s="3">
        <v>15300</v>
      </c>
      <c r="AA111" s="7" t="s">
        <v>221</v>
      </c>
      <c r="AB111" s="3" t="s">
        <v>183</v>
      </c>
      <c r="AC111" s="4">
        <v>46022</v>
      </c>
    </row>
    <row r="112" spans="1:29" s="3" customFormat="1" x14ac:dyDescent="0.25">
      <c r="A112" s="3">
        <v>2025</v>
      </c>
      <c r="B112" s="4">
        <v>45931</v>
      </c>
      <c r="C112" s="4">
        <v>46022</v>
      </c>
      <c r="D112" s="3" t="s">
        <v>544</v>
      </c>
      <c r="E112" s="3" t="s">
        <v>545</v>
      </c>
      <c r="F112" s="3" t="s">
        <v>575</v>
      </c>
      <c r="G112" s="3" t="s">
        <v>310</v>
      </c>
      <c r="H112" s="3" t="s">
        <v>206</v>
      </c>
      <c r="I112" s="3" t="s">
        <v>75</v>
      </c>
      <c r="J112" s="3" t="s">
        <v>243</v>
      </c>
      <c r="K112" s="8">
        <v>40618</v>
      </c>
      <c r="L112" s="3" t="s">
        <v>82</v>
      </c>
      <c r="M112" s="3" t="s">
        <v>244</v>
      </c>
      <c r="N112" s="3">
        <v>134</v>
      </c>
      <c r="P112" s="3" t="s">
        <v>103</v>
      </c>
      <c r="Q112" s="3" t="s">
        <v>245</v>
      </c>
      <c r="S112" s="3" t="s">
        <v>246</v>
      </c>
      <c r="T112" s="3">
        <v>1</v>
      </c>
      <c r="U112" s="3" t="s">
        <v>246</v>
      </c>
      <c r="W112" s="3" t="s">
        <v>148</v>
      </c>
      <c r="X112" s="3">
        <v>24903</v>
      </c>
      <c r="Y112" s="3" t="s">
        <v>247</v>
      </c>
      <c r="AA112" s="7" t="s">
        <v>248</v>
      </c>
      <c r="AB112" s="3" t="s">
        <v>183</v>
      </c>
      <c r="AC112" s="4">
        <v>46022</v>
      </c>
    </row>
    <row r="113" spans="1:29" s="3" customFormat="1" x14ac:dyDescent="0.25">
      <c r="A113" s="3">
        <v>2025</v>
      </c>
      <c r="B113" s="4">
        <v>45931</v>
      </c>
      <c r="C113" s="4">
        <v>46022</v>
      </c>
      <c r="D113" s="3" t="s">
        <v>544</v>
      </c>
      <c r="E113" s="3" t="s">
        <v>545</v>
      </c>
      <c r="F113" s="3" t="s">
        <v>576</v>
      </c>
      <c r="G113" s="3" t="s">
        <v>577</v>
      </c>
      <c r="H113" s="3" t="s">
        <v>578</v>
      </c>
      <c r="I113" s="3" t="s">
        <v>74</v>
      </c>
      <c r="J113" s="3" t="s">
        <v>210</v>
      </c>
      <c r="K113" s="9" t="s">
        <v>579</v>
      </c>
      <c r="L113" s="3" t="s">
        <v>101</v>
      </c>
      <c r="M113" s="3" t="s">
        <v>178</v>
      </c>
      <c r="N113" s="3">
        <v>130</v>
      </c>
      <c r="P113" s="3" t="s">
        <v>107</v>
      </c>
      <c r="Q113" s="3" t="s">
        <v>179</v>
      </c>
      <c r="S113" s="3" t="s">
        <v>180</v>
      </c>
      <c r="T113" s="3">
        <v>2</v>
      </c>
      <c r="U113" s="3" t="s">
        <v>148</v>
      </c>
      <c r="W113" s="3" t="s">
        <v>148</v>
      </c>
      <c r="X113" s="3">
        <v>24095</v>
      </c>
      <c r="Y113" s="3" t="s">
        <v>211</v>
      </c>
      <c r="Z113" s="3">
        <v>12300</v>
      </c>
      <c r="AA113" s="7" t="s">
        <v>212</v>
      </c>
      <c r="AB113" s="3" t="s">
        <v>183</v>
      </c>
      <c r="AC113" s="4">
        <v>46022</v>
      </c>
    </row>
    <row r="114" spans="1:29" s="3" customFormat="1" x14ac:dyDescent="0.25">
      <c r="A114" s="3">
        <v>2025</v>
      </c>
      <c r="B114" s="4">
        <v>45931</v>
      </c>
      <c r="C114" s="4">
        <v>46022</v>
      </c>
      <c r="D114" s="3" t="s">
        <v>544</v>
      </c>
      <c r="E114" s="3" t="s">
        <v>545</v>
      </c>
      <c r="F114" s="3" t="s">
        <v>580</v>
      </c>
      <c r="G114" s="3" t="s">
        <v>581</v>
      </c>
      <c r="H114" s="3" t="s">
        <v>521</v>
      </c>
      <c r="I114" s="3" t="s">
        <v>74</v>
      </c>
      <c r="J114" s="3" t="s">
        <v>232</v>
      </c>
      <c r="K114" s="8">
        <v>41487</v>
      </c>
      <c r="L114" s="3" t="s">
        <v>82</v>
      </c>
      <c r="M114" s="3">
        <v>20</v>
      </c>
      <c r="N114" s="3" t="s">
        <v>190</v>
      </c>
      <c r="P114" s="3" t="s">
        <v>107</v>
      </c>
      <c r="Q114" s="3" t="s">
        <v>218</v>
      </c>
      <c r="S114" s="3" t="s">
        <v>233</v>
      </c>
      <c r="T114" s="3">
        <v>6</v>
      </c>
      <c r="U114" s="3" t="s">
        <v>233</v>
      </c>
      <c r="W114" s="3" t="s">
        <v>148</v>
      </c>
      <c r="X114" s="3">
        <v>24600</v>
      </c>
      <c r="Y114" s="3" t="s">
        <v>234</v>
      </c>
      <c r="Z114" s="3">
        <v>13300</v>
      </c>
      <c r="AA114" s="7" t="s">
        <v>235</v>
      </c>
      <c r="AB114" s="3" t="s">
        <v>183</v>
      </c>
      <c r="AC114" s="4">
        <v>46022</v>
      </c>
    </row>
    <row r="115" spans="1:29" s="3" customFormat="1" x14ac:dyDescent="0.25">
      <c r="A115" s="3">
        <v>2025</v>
      </c>
      <c r="B115" s="4">
        <v>45931</v>
      </c>
      <c r="C115" s="4">
        <v>46022</v>
      </c>
      <c r="D115" s="3" t="s">
        <v>544</v>
      </c>
      <c r="E115" s="3" t="s">
        <v>545</v>
      </c>
      <c r="F115" s="3" t="s">
        <v>582</v>
      </c>
      <c r="G115" s="3" t="s">
        <v>583</v>
      </c>
      <c r="H115" s="3" t="s">
        <v>187</v>
      </c>
      <c r="I115" s="3" t="s">
        <v>74</v>
      </c>
      <c r="J115" s="3" t="s">
        <v>216</v>
      </c>
      <c r="K115" s="8">
        <v>37515</v>
      </c>
      <c r="L115" s="3" t="s">
        <v>82</v>
      </c>
      <c r="M115" s="3" t="s">
        <v>217</v>
      </c>
      <c r="P115" s="3" t="s">
        <v>107</v>
      </c>
      <c r="Q115" s="3" t="s">
        <v>218</v>
      </c>
      <c r="S115" s="3" t="s">
        <v>219</v>
      </c>
      <c r="T115" s="3">
        <v>9</v>
      </c>
      <c r="U115" s="3" t="s">
        <v>219</v>
      </c>
      <c r="W115" s="3" t="s">
        <v>148</v>
      </c>
      <c r="X115" s="3">
        <v>24350</v>
      </c>
      <c r="Y115" s="3" t="s">
        <v>220</v>
      </c>
      <c r="Z115" s="3">
        <v>15300</v>
      </c>
      <c r="AA115" s="7" t="s">
        <v>221</v>
      </c>
      <c r="AB115" s="3" t="s">
        <v>183</v>
      </c>
      <c r="AC115" s="4">
        <v>46022</v>
      </c>
    </row>
    <row r="116" spans="1:29" s="3" customFormat="1" x14ac:dyDescent="0.25">
      <c r="A116" s="3">
        <v>2025</v>
      </c>
      <c r="B116" s="4">
        <v>45931</v>
      </c>
      <c r="C116" s="4">
        <v>46022</v>
      </c>
      <c r="D116" s="3" t="s">
        <v>544</v>
      </c>
      <c r="E116" s="3" t="s">
        <v>545</v>
      </c>
      <c r="F116" s="3" t="s">
        <v>584</v>
      </c>
      <c r="G116" s="3" t="s">
        <v>585</v>
      </c>
      <c r="H116" s="3" t="s">
        <v>583</v>
      </c>
      <c r="I116" s="3" t="s">
        <v>74</v>
      </c>
      <c r="J116" s="3" t="s">
        <v>284</v>
      </c>
      <c r="K116" s="8">
        <v>45689</v>
      </c>
      <c r="L116" s="3" t="s">
        <v>82</v>
      </c>
      <c r="M116" s="3" t="s">
        <v>285</v>
      </c>
      <c r="N116" s="3" t="s">
        <v>190</v>
      </c>
      <c r="P116" s="3" t="s">
        <v>107</v>
      </c>
      <c r="Q116" s="3" t="s">
        <v>218</v>
      </c>
      <c r="S116" s="3" t="s">
        <v>286</v>
      </c>
      <c r="T116" s="3">
        <v>10</v>
      </c>
      <c r="U116" s="3" t="s">
        <v>286</v>
      </c>
      <c r="W116" s="3" t="s">
        <v>148</v>
      </c>
      <c r="X116" s="3">
        <v>24640</v>
      </c>
      <c r="Y116" s="3" t="s">
        <v>287</v>
      </c>
      <c r="AA116" s="7" t="s">
        <v>288</v>
      </c>
      <c r="AB116" s="3" t="s">
        <v>183</v>
      </c>
      <c r="AC116" s="4">
        <v>46022</v>
      </c>
    </row>
    <row r="117" spans="1:29" s="3" customFormat="1" x14ac:dyDescent="0.25">
      <c r="A117" s="3">
        <v>2025</v>
      </c>
      <c r="B117" s="4">
        <v>45931</v>
      </c>
      <c r="C117" s="4">
        <v>46022</v>
      </c>
      <c r="D117" s="3" t="s">
        <v>544</v>
      </c>
      <c r="E117" s="3" t="s">
        <v>545</v>
      </c>
      <c r="F117" s="3" t="s">
        <v>586</v>
      </c>
      <c r="G117" s="3" t="s">
        <v>587</v>
      </c>
      <c r="H117" s="3" t="s">
        <v>588</v>
      </c>
      <c r="I117" s="3" t="s">
        <v>75</v>
      </c>
      <c r="J117" s="3" t="s">
        <v>210</v>
      </c>
      <c r="K117" s="8">
        <v>39692</v>
      </c>
      <c r="L117" s="3" t="s">
        <v>101</v>
      </c>
      <c r="M117" s="3" t="s">
        <v>178</v>
      </c>
      <c r="N117" s="3">
        <v>130</v>
      </c>
      <c r="P117" s="3" t="s">
        <v>107</v>
      </c>
      <c r="Q117" s="3" t="s">
        <v>179</v>
      </c>
      <c r="S117" s="3" t="s">
        <v>180</v>
      </c>
      <c r="T117" s="3">
        <v>2</v>
      </c>
      <c r="U117" s="3" t="s">
        <v>148</v>
      </c>
      <c r="W117" s="3" t="s">
        <v>148</v>
      </c>
      <c r="X117" s="3">
        <v>24095</v>
      </c>
      <c r="Y117" s="3" t="s">
        <v>211</v>
      </c>
      <c r="Z117" s="3">
        <v>12300</v>
      </c>
      <c r="AA117" s="7" t="s">
        <v>212</v>
      </c>
      <c r="AB117" s="3" t="s">
        <v>183</v>
      </c>
      <c r="AC117" s="4">
        <v>46022</v>
      </c>
    </row>
    <row r="118" spans="1:29" s="3" customFormat="1" x14ac:dyDescent="0.25">
      <c r="A118" s="3">
        <v>2025</v>
      </c>
      <c r="B118" s="4">
        <v>45931</v>
      </c>
      <c r="C118" s="4">
        <v>46022</v>
      </c>
      <c r="D118" s="3" t="s">
        <v>544</v>
      </c>
      <c r="E118" s="3" t="s">
        <v>545</v>
      </c>
      <c r="F118" s="3" t="s">
        <v>589</v>
      </c>
      <c r="G118" s="3" t="s">
        <v>590</v>
      </c>
      <c r="H118" s="3" t="s">
        <v>591</v>
      </c>
      <c r="I118" s="3" t="s">
        <v>75</v>
      </c>
      <c r="J118" s="3" t="s">
        <v>268</v>
      </c>
      <c r="K118" s="8">
        <v>43055</v>
      </c>
      <c r="L118" s="3" t="s">
        <v>82</v>
      </c>
      <c r="M118" s="3" t="s">
        <v>269</v>
      </c>
      <c r="P118" s="3" t="s">
        <v>107</v>
      </c>
      <c r="Q118" s="3" t="s">
        <v>218</v>
      </c>
      <c r="S118" s="3" t="s">
        <v>270</v>
      </c>
      <c r="T118" s="3">
        <v>11</v>
      </c>
      <c r="U118" s="3" t="s">
        <v>270</v>
      </c>
      <c r="W118" s="3" t="s">
        <v>148</v>
      </c>
      <c r="X118" s="3">
        <v>24330</v>
      </c>
      <c r="Y118" s="3" t="s">
        <v>271</v>
      </c>
      <c r="AA118" s="7" t="s">
        <v>272</v>
      </c>
      <c r="AB118" s="3" t="s">
        <v>183</v>
      </c>
      <c r="AC118" s="4">
        <v>46022</v>
      </c>
    </row>
    <row r="119" spans="1:29" s="3" customFormat="1" x14ac:dyDescent="0.25">
      <c r="A119" s="3">
        <v>2025</v>
      </c>
      <c r="B119" s="4">
        <v>45931</v>
      </c>
      <c r="C119" s="4">
        <v>46022</v>
      </c>
      <c r="D119" s="3" t="s">
        <v>544</v>
      </c>
      <c r="E119" s="3" t="s">
        <v>545</v>
      </c>
      <c r="F119" s="3" t="s">
        <v>592</v>
      </c>
      <c r="G119" s="3" t="s">
        <v>215</v>
      </c>
      <c r="H119" s="3" t="s">
        <v>593</v>
      </c>
      <c r="I119" s="3" t="s">
        <v>75</v>
      </c>
      <c r="J119" s="3" t="s">
        <v>489</v>
      </c>
      <c r="K119" s="8">
        <v>44151</v>
      </c>
      <c r="L119" s="3" t="s">
        <v>82</v>
      </c>
      <c r="M119" s="3" t="s">
        <v>490</v>
      </c>
      <c r="P119" s="3" t="s">
        <v>107</v>
      </c>
      <c r="Q119" s="3" t="s">
        <v>491</v>
      </c>
      <c r="S119" s="3" t="s">
        <v>492</v>
      </c>
      <c r="T119" s="3">
        <v>4</v>
      </c>
      <c r="U119" s="3" t="s">
        <v>492</v>
      </c>
      <c r="W119" s="3" t="s">
        <v>148</v>
      </c>
      <c r="X119" s="3">
        <v>24400</v>
      </c>
      <c r="Y119" s="3" t="s">
        <v>493</v>
      </c>
      <c r="Z119" s="3">
        <v>14300</v>
      </c>
      <c r="AA119" s="7" t="s">
        <v>494</v>
      </c>
      <c r="AB119" s="3" t="s">
        <v>183</v>
      </c>
      <c r="AC119" s="4">
        <v>46022</v>
      </c>
    </row>
    <row r="120" spans="1:29" s="3" customFormat="1" x14ac:dyDescent="0.25">
      <c r="A120" s="3">
        <v>2025</v>
      </c>
      <c r="B120" s="4">
        <v>45931</v>
      </c>
      <c r="C120" s="4">
        <v>46022</v>
      </c>
      <c r="D120" s="3" t="s">
        <v>544</v>
      </c>
      <c r="E120" s="3" t="s">
        <v>545</v>
      </c>
      <c r="F120" s="3" t="s">
        <v>594</v>
      </c>
      <c r="G120" s="3" t="s">
        <v>215</v>
      </c>
      <c r="H120" s="3" t="s">
        <v>230</v>
      </c>
      <c r="I120" s="3" t="s">
        <v>75</v>
      </c>
      <c r="J120" s="3" t="s">
        <v>210</v>
      </c>
      <c r="K120" s="8">
        <v>35931</v>
      </c>
      <c r="L120" s="3" t="s">
        <v>101</v>
      </c>
      <c r="M120" s="3" t="s">
        <v>178</v>
      </c>
      <c r="N120" s="3">
        <v>130</v>
      </c>
      <c r="P120" s="3" t="s">
        <v>107</v>
      </c>
      <c r="Q120" s="3" t="s">
        <v>179</v>
      </c>
      <c r="S120" s="3" t="s">
        <v>180</v>
      </c>
      <c r="T120" s="3">
        <v>2</v>
      </c>
      <c r="U120" s="3" t="s">
        <v>148</v>
      </c>
      <c r="W120" s="3" t="s">
        <v>148</v>
      </c>
      <c r="X120" s="3">
        <v>24095</v>
      </c>
      <c r="Y120" s="3" t="s">
        <v>211</v>
      </c>
      <c r="Z120" s="3">
        <v>12300</v>
      </c>
      <c r="AA120" s="7" t="s">
        <v>212</v>
      </c>
      <c r="AB120" s="3" t="s">
        <v>183</v>
      </c>
      <c r="AC120" s="4">
        <v>46022</v>
      </c>
    </row>
    <row r="121" spans="1:29" s="3" customFormat="1" x14ac:dyDescent="0.25">
      <c r="A121" s="3">
        <v>2025</v>
      </c>
      <c r="B121" s="4">
        <v>45931</v>
      </c>
      <c r="C121" s="4">
        <v>46022</v>
      </c>
      <c r="D121" s="3" t="s">
        <v>544</v>
      </c>
      <c r="E121" s="3" t="s">
        <v>545</v>
      </c>
      <c r="F121" s="3" t="s">
        <v>595</v>
      </c>
      <c r="G121" s="3" t="s">
        <v>596</v>
      </c>
      <c r="H121" s="3" t="s">
        <v>597</v>
      </c>
      <c r="I121" s="3" t="s">
        <v>75</v>
      </c>
      <c r="J121" s="3" t="s">
        <v>489</v>
      </c>
      <c r="K121" s="8">
        <v>42782</v>
      </c>
      <c r="L121" s="3" t="s">
        <v>82</v>
      </c>
      <c r="M121" s="3" t="s">
        <v>490</v>
      </c>
      <c r="P121" s="3" t="s">
        <v>107</v>
      </c>
      <c r="Q121" s="3" t="s">
        <v>491</v>
      </c>
      <c r="S121" s="3" t="s">
        <v>492</v>
      </c>
      <c r="T121" s="3">
        <v>4</v>
      </c>
      <c r="U121" s="3" t="s">
        <v>492</v>
      </c>
      <c r="W121" s="3" t="s">
        <v>148</v>
      </c>
      <c r="X121" s="3">
        <v>24400</v>
      </c>
      <c r="Y121" s="3" t="s">
        <v>493</v>
      </c>
      <c r="Z121" s="3">
        <v>14300</v>
      </c>
      <c r="AA121" s="7" t="s">
        <v>494</v>
      </c>
      <c r="AB121" s="3" t="s">
        <v>183</v>
      </c>
      <c r="AC121" s="4">
        <v>46022</v>
      </c>
    </row>
    <row r="122" spans="1:29" s="3" customFormat="1" x14ac:dyDescent="0.25">
      <c r="A122" s="3">
        <v>2025</v>
      </c>
      <c r="B122" s="4">
        <v>45931</v>
      </c>
      <c r="C122" s="4">
        <v>46022</v>
      </c>
      <c r="D122" s="3" t="s">
        <v>544</v>
      </c>
      <c r="E122" s="3" t="s">
        <v>545</v>
      </c>
      <c r="F122" s="3" t="s">
        <v>598</v>
      </c>
      <c r="G122" s="3" t="s">
        <v>599</v>
      </c>
      <c r="H122" s="3" t="s">
        <v>292</v>
      </c>
      <c r="I122" s="3" t="s">
        <v>75</v>
      </c>
      <c r="J122" s="3" t="s">
        <v>197</v>
      </c>
      <c r="K122" s="8">
        <v>34470</v>
      </c>
      <c r="L122" s="3" t="s">
        <v>82</v>
      </c>
      <c r="M122" s="3" t="s">
        <v>199</v>
      </c>
      <c r="N122" s="3">
        <v>1</v>
      </c>
      <c r="P122" s="3" t="s">
        <v>107</v>
      </c>
      <c r="Q122" s="3" t="s">
        <v>200</v>
      </c>
      <c r="S122" s="3" t="s">
        <v>201</v>
      </c>
      <c r="T122" s="3">
        <v>3</v>
      </c>
      <c r="U122" s="3" t="s">
        <v>201</v>
      </c>
      <c r="W122" s="3" t="s">
        <v>148</v>
      </c>
      <c r="X122" s="3">
        <v>24110</v>
      </c>
      <c r="Y122" s="3" t="s">
        <v>202</v>
      </c>
      <c r="Z122" s="3">
        <v>17300</v>
      </c>
      <c r="AA122" s="7" t="s">
        <v>203</v>
      </c>
      <c r="AB122" s="3" t="s">
        <v>183</v>
      </c>
      <c r="AC122" s="4">
        <v>46022</v>
      </c>
    </row>
    <row r="123" spans="1:29" s="3" customFormat="1" x14ac:dyDescent="0.25">
      <c r="A123" s="3">
        <v>2025</v>
      </c>
      <c r="B123" s="4">
        <v>45931</v>
      </c>
      <c r="C123" s="4">
        <v>46022</v>
      </c>
      <c r="D123" s="3" t="s">
        <v>544</v>
      </c>
      <c r="E123" s="3" t="s">
        <v>545</v>
      </c>
      <c r="F123" s="3" t="s">
        <v>600</v>
      </c>
      <c r="G123" s="3" t="s">
        <v>601</v>
      </c>
      <c r="H123" s="3" t="s">
        <v>602</v>
      </c>
      <c r="I123" s="3" t="s">
        <v>74</v>
      </c>
      <c r="J123" s="3" t="s">
        <v>197</v>
      </c>
      <c r="K123" s="8">
        <v>35870</v>
      </c>
      <c r="L123" s="3" t="s">
        <v>82</v>
      </c>
      <c r="M123" s="3" t="s">
        <v>199</v>
      </c>
      <c r="N123" s="3">
        <v>1</v>
      </c>
      <c r="P123" s="3" t="s">
        <v>107</v>
      </c>
      <c r="Q123" s="3" t="s">
        <v>200</v>
      </c>
      <c r="S123" s="3" t="s">
        <v>201</v>
      </c>
      <c r="T123" s="3">
        <v>3</v>
      </c>
      <c r="U123" s="3" t="s">
        <v>201</v>
      </c>
      <c r="W123" s="3" t="s">
        <v>148</v>
      </c>
      <c r="X123" s="3">
        <v>24110</v>
      </c>
      <c r="Y123" s="3" t="s">
        <v>202</v>
      </c>
      <c r="Z123" s="3">
        <v>17300</v>
      </c>
      <c r="AA123" s="7" t="s">
        <v>203</v>
      </c>
      <c r="AB123" s="3" t="s">
        <v>183</v>
      </c>
      <c r="AC123" s="4">
        <v>46022</v>
      </c>
    </row>
    <row r="124" spans="1:29" s="3" customFormat="1" x14ac:dyDescent="0.25">
      <c r="A124" s="3">
        <v>2025</v>
      </c>
      <c r="B124" s="4">
        <v>45931</v>
      </c>
      <c r="C124" s="4">
        <v>46022</v>
      </c>
      <c r="D124" s="3" t="s">
        <v>544</v>
      </c>
      <c r="E124" s="3" t="s">
        <v>545</v>
      </c>
      <c r="F124" s="3" t="s">
        <v>603</v>
      </c>
      <c r="G124" s="3" t="s">
        <v>206</v>
      </c>
      <c r="H124" s="3" t="s">
        <v>604</v>
      </c>
      <c r="I124" s="3" t="s">
        <v>75</v>
      </c>
      <c r="J124" s="3" t="s">
        <v>197</v>
      </c>
      <c r="K124" s="8">
        <v>41471</v>
      </c>
      <c r="L124" s="3" t="s">
        <v>82</v>
      </c>
      <c r="M124" s="3" t="s">
        <v>199</v>
      </c>
      <c r="N124" s="3">
        <v>1</v>
      </c>
      <c r="P124" s="3" t="s">
        <v>107</v>
      </c>
      <c r="Q124" s="3" t="s">
        <v>200</v>
      </c>
      <c r="S124" s="3" t="s">
        <v>201</v>
      </c>
      <c r="T124" s="3">
        <v>3</v>
      </c>
      <c r="U124" s="3" t="s">
        <v>201</v>
      </c>
      <c r="W124" s="3" t="s">
        <v>148</v>
      </c>
      <c r="X124" s="3">
        <v>24110</v>
      </c>
      <c r="Y124" s="3" t="s">
        <v>202</v>
      </c>
      <c r="Z124" s="3">
        <v>17300</v>
      </c>
      <c r="AA124" s="7" t="s">
        <v>203</v>
      </c>
      <c r="AB124" s="3" t="s">
        <v>183</v>
      </c>
      <c r="AC124" s="4">
        <v>46022</v>
      </c>
    </row>
    <row r="125" spans="1:29" s="3" customFormat="1" x14ac:dyDescent="0.25">
      <c r="A125" s="3">
        <v>2025</v>
      </c>
      <c r="B125" s="4">
        <v>45931</v>
      </c>
      <c r="C125" s="4">
        <v>46022</v>
      </c>
      <c r="D125" s="3" t="s">
        <v>544</v>
      </c>
      <c r="E125" s="3" t="s">
        <v>545</v>
      </c>
      <c r="F125" s="3" t="s">
        <v>605</v>
      </c>
      <c r="G125" s="3" t="s">
        <v>422</v>
      </c>
      <c r="H125" s="3" t="s">
        <v>447</v>
      </c>
      <c r="I125" s="3" t="s">
        <v>74</v>
      </c>
      <c r="J125" s="3" t="s">
        <v>268</v>
      </c>
      <c r="K125" s="8">
        <v>44593</v>
      </c>
      <c r="L125" s="3" t="s">
        <v>82</v>
      </c>
      <c r="M125" s="3" t="s">
        <v>269</v>
      </c>
      <c r="P125" s="3" t="s">
        <v>107</v>
      </c>
      <c r="Q125" s="3" t="s">
        <v>218</v>
      </c>
      <c r="S125" s="3" t="s">
        <v>270</v>
      </c>
      <c r="T125" s="3">
        <v>11</v>
      </c>
      <c r="U125" s="3" t="s">
        <v>270</v>
      </c>
      <c r="W125" s="3" t="s">
        <v>148</v>
      </c>
      <c r="X125" s="3">
        <v>24330</v>
      </c>
      <c r="Y125" s="3" t="s">
        <v>271</v>
      </c>
      <c r="AA125" s="7" t="s">
        <v>272</v>
      </c>
      <c r="AB125" s="3" t="s">
        <v>183</v>
      </c>
      <c r="AC125" s="4">
        <v>46022</v>
      </c>
    </row>
    <row r="126" spans="1:29" s="3" customFormat="1" x14ac:dyDescent="0.25">
      <c r="A126" s="3">
        <v>2025</v>
      </c>
      <c r="B126" s="4">
        <v>45931</v>
      </c>
      <c r="C126" s="4">
        <v>46022</v>
      </c>
      <c r="D126" s="3" t="s">
        <v>544</v>
      </c>
      <c r="E126" s="3" t="s">
        <v>545</v>
      </c>
      <c r="F126" s="3" t="s">
        <v>606</v>
      </c>
      <c r="G126" s="3" t="s">
        <v>607</v>
      </c>
      <c r="H126" s="3" t="s">
        <v>608</v>
      </c>
      <c r="I126" s="3" t="s">
        <v>74</v>
      </c>
      <c r="J126" s="3" t="s">
        <v>232</v>
      </c>
      <c r="K126" s="8">
        <v>41671</v>
      </c>
      <c r="L126" s="3" t="s">
        <v>82</v>
      </c>
      <c r="M126" s="3">
        <v>20</v>
      </c>
      <c r="N126" s="3" t="s">
        <v>190</v>
      </c>
      <c r="P126" s="3" t="s">
        <v>107</v>
      </c>
      <c r="Q126" s="3" t="s">
        <v>218</v>
      </c>
      <c r="S126" s="3" t="s">
        <v>233</v>
      </c>
      <c r="T126" s="3">
        <v>6</v>
      </c>
      <c r="U126" s="3" t="s">
        <v>233</v>
      </c>
      <c r="W126" s="3" t="s">
        <v>148</v>
      </c>
      <c r="X126" s="3">
        <v>24600</v>
      </c>
      <c r="Y126" s="3" t="s">
        <v>234</v>
      </c>
      <c r="Z126" s="3">
        <v>13300</v>
      </c>
      <c r="AA126" s="7" t="s">
        <v>235</v>
      </c>
      <c r="AB126" s="3" t="s">
        <v>183</v>
      </c>
      <c r="AC126" s="4">
        <v>46022</v>
      </c>
    </row>
    <row r="127" spans="1:29" s="3" customFormat="1" x14ac:dyDescent="0.25">
      <c r="A127" s="3">
        <v>2025</v>
      </c>
      <c r="B127" s="4">
        <v>45931</v>
      </c>
      <c r="C127" s="4">
        <v>46022</v>
      </c>
      <c r="D127" s="3" t="s">
        <v>544</v>
      </c>
      <c r="E127" s="3" t="s">
        <v>545</v>
      </c>
      <c r="F127" s="3" t="s">
        <v>557</v>
      </c>
      <c r="G127" s="3" t="s">
        <v>226</v>
      </c>
      <c r="H127" s="3" t="s">
        <v>508</v>
      </c>
      <c r="I127" s="3" t="s">
        <v>74</v>
      </c>
      <c r="J127" s="3" t="s">
        <v>243</v>
      </c>
      <c r="K127" s="8">
        <v>43040</v>
      </c>
      <c r="L127" s="3" t="s">
        <v>82</v>
      </c>
      <c r="M127" s="3" t="s">
        <v>244</v>
      </c>
      <c r="N127" s="3">
        <v>134</v>
      </c>
      <c r="P127" s="3" t="s">
        <v>103</v>
      </c>
      <c r="Q127" s="3" t="s">
        <v>245</v>
      </c>
      <c r="S127" s="3" t="s">
        <v>246</v>
      </c>
      <c r="T127" s="3">
        <v>1</v>
      </c>
      <c r="U127" s="3" t="s">
        <v>246</v>
      </c>
      <c r="W127" s="3" t="s">
        <v>148</v>
      </c>
      <c r="X127" s="3">
        <v>24903</v>
      </c>
      <c r="Y127" s="3" t="s">
        <v>247</v>
      </c>
      <c r="AA127" s="7" t="s">
        <v>248</v>
      </c>
      <c r="AB127" s="3" t="s">
        <v>183</v>
      </c>
      <c r="AC127" s="4">
        <v>46022</v>
      </c>
    </row>
    <row r="128" spans="1:29" s="3" customFormat="1" x14ac:dyDescent="0.25">
      <c r="A128" s="3">
        <v>2025</v>
      </c>
      <c r="B128" s="4">
        <v>45931</v>
      </c>
      <c r="C128" s="4">
        <v>46022</v>
      </c>
      <c r="D128" s="3" t="s">
        <v>544</v>
      </c>
      <c r="E128" s="3" t="s">
        <v>545</v>
      </c>
      <c r="F128" s="3" t="s">
        <v>609</v>
      </c>
      <c r="G128" s="3" t="s">
        <v>463</v>
      </c>
      <c r="H128" s="3" t="s">
        <v>610</v>
      </c>
      <c r="I128" s="3" t="s">
        <v>74</v>
      </c>
      <c r="J128" s="3" t="s">
        <v>210</v>
      </c>
      <c r="K128" s="8">
        <v>40984</v>
      </c>
      <c r="L128" s="3" t="s">
        <v>101</v>
      </c>
      <c r="M128" s="3" t="s">
        <v>178</v>
      </c>
      <c r="N128" s="3">
        <v>130</v>
      </c>
      <c r="P128" s="3" t="s">
        <v>107</v>
      </c>
      <c r="Q128" s="3" t="s">
        <v>179</v>
      </c>
      <c r="S128" s="3" t="s">
        <v>180</v>
      </c>
      <c r="T128" s="3">
        <v>2</v>
      </c>
      <c r="U128" s="3" t="s">
        <v>148</v>
      </c>
      <c r="W128" s="3" t="s">
        <v>148</v>
      </c>
      <c r="X128" s="3">
        <v>24095</v>
      </c>
      <c r="Y128" s="3" t="s">
        <v>211</v>
      </c>
      <c r="Z128" s="3">
        <v>12300</v>
      </c>
      <c r="AA128" s="7" t="s">
        <v>212</v>
      </c>
      <c r="AB128" s="3" t="s">
        <v>183</v>
      </c>
      <c r="AC128" s="4">
        <v>46022</v>
      </c>
    </row>
    <row r="129" spans="1:29" s="3" customFormat="1" x14ac:dyDescent="0.25">
      <c r="A129" s="3">
        <v>2025</v>
      </c>
      <c r="B129" s="4">
        <v>45931</v>
      </c>
      <c r="C129" s="4">
        <v>46022</v>
      </c>
      <c r="D129" s="3" t="s">
        <v>544</v>
      </c>
      <c r="E129" s="3" t="s">
        <v>545</v>
      </c>
      <c r="F129" s="3" t="s">
        <v>611</v>
      </c>
      <c r="G129" s="3" t="s">
        <v>612</v>
      </c>
      <c r="H129" s="3" t="s">
        <v>463</v>
      </c>
      <c r="I129" s="3" t="s">
        <v>74</v>
      </c>
      <c r="J129" s="3" t="s">
        <v>210</v>
      </c>
      <c r="K129" s="8">
        <v>39203</v>
      </c>
      <c r="L129" s="3" t="s">
        <v>101</v>
      </c>
      <c r="M129" s="3" t="s">
        <v>178</v>
      </c>
      <c r="N129" s="3">
        <v>130</v>
      </c>
      <c r="P129" s="3" t="s">
        <v>107</v>
      </c>
      <c r="Q129" s="3" t="s">
        <v>179</v>
      </c>
      <c r="S129" s="3" t="s">
        <v>180</v>
      </c>
      <c r="T129" s="3">
        <v>2</v>
      </c>
      <c r="U129" s="3" t="s">
        <v>148</v>
      </c>
      <c r="W129" s="3" t="s">
        <v>148</v>
      </c>
      <c r="X129" s="3">
        <v>24095</v>
      </c>
      <c r="Y129" s="3" t="s">
        <v>211</v>
      </c>
      <c r="Z129" s="3">
        <v>12300</v>
      </c>
      <c r="AA129" s="7" t="s">
        <v>212</v>
      </c>
      <c r="AB129" s="3" t="s">
        <v>183</v>
      </c>
      <c r="AC129" s="4">
        <v>46022</v>
      </c>
    </row>
    <row r="130" spans="1:29" s="3" customFormat="1" x14ac:dyDescent="0.25">
      <c r="A130" s="3">
        <v>2025</v>
      </c>
      <c r="B130" s="4">
        <v>45931</v>
      </c>
      <c r="C130" s="4">
        <v>46022</v>
      </c>
      <c r="D130" s="3" t="s">
        <v>544</v>
      </c>
      <c r="E130" s="3" t="s">
        <v>545</v>
      </c>
      <c r="F130" s="3" t="s">
        <v>613</v>
      </c>
      <c r="G130" s="3" t="s">
        <v>528</v>
      </c>
      <c r="H130" s="3" t="s">
        <v>614</v>
      </c>
      <c r="I130" s="3" t="s">
        <v>75</v>
      </c>
      <c r="J130" s="3" t="s">
        <v>300</v>
      </c>
      <c r="K130" s="8">
        <v>32705</v>
      </c>
      <c r="L130" s="3" t="s">
        <v>82</v>
      </c>
      <c r="M130" s="3" t="s">
        <v>301</v>
      </c>
      <c r="N130" s="3" t="s">
        <v>190</v>
      </c>
      <c r="P130" s="3" t="s">
        <v>107</v>
      </c>
      <c r="Q130" s="3" t="s">
        <v>302</v>
      </c>
      <c r="S130" s="3" t="s">
        <v>303</v>
      </c>
      <c r="T130" s="3">
        <v>5</v>
      </c>
      <c r="U130" s="3" t="s">
        <v>303</v>
      </c>
      <c r="W130" s="3" t="s">
        <v>148</v>
      </c>
      <c r="X130" s="3">
        <v>24800</v>
      </c>
      <c r="Y130" s="3" t="s">
        <v>304</v>
      </c>
      <c r="AA130" s="7" t="s">
        <v>305</v>
      </c>
      <c r="AB130" s="3" t="s">
        <v>183</v>
      </c>
      <c r="AC130" s="4">
        <v>46022</v>
      </c>
    </row>
    <row r="131" spans="1:29" s="3" customFormat="1" x14ac:dyDescent="0.25">
      <c r="A131" s="3">
        <v>2025</v>
      </c>
      <c r="B131" s="4">
        <v>45931</v>
      </c>
      <c r="C131" s="4">
        <v>46022</v>
      </c>
      <c r="D131" s="3" t="s">
        <v>544</v>
      </c>
      <c r="E131" s="3" t="s">
        <v>545</v>
      </c>
      <c r="F131" s="3" t="s">
        <v>615</v>
      </c>
      <c r="G131" s="3" t="s">
        <v>616</v>
      </c>
      <c r="H131" s="3" t="s">
        <v>617</v>
      </c>
      <c r="I131" s="3" t="s">
        <v>75</v>
      </c>
      <c r="J131" s="3" t="s">
        <v>210</v>
      </c>
      <c r="K131" s="9" t="s">
        <v>618</v>
      </c>
      <c r="L131" s="3" t="s">
        <v>101</v>
      </c>
      <c r="M131" s="3" t="s">
        <v>178</v>
      </c>
      <c r="N131" s="3">
        <v>130</v>
      </c>
      <c r="P131" s="3" t="s">
        <v>107</v>
      </c>
      <c r="Q131" s="3" t="s">
        <v>179</v>
      </c>
      <c r="S131" s="3" t="s">
        <v>180</v>
      </c>
      <c r="T131" s="3">
        <v>2</v>
      </c>
      <c r="U131" s="3" t="s">
        <v>148</v>
      </c>
      <c r="W131" s="3" t="s">
        <v>148</v>
      </c>
      <c r="X131" s="3">
        <v>24095</v>
      </c>
      <c r="Y131" s="3" t="s">
        <v>211</v>
      </c>
      <c r="Z131" s="3">
        <v>12300</v>
      </c>
      <c r="AA131" s="7" t="s">
        <v>212</v>
      </c>
      <c r="AB131" s="3" t="s">
        <v>183</v>
      </c>
      <c r="AC131" s="4">
        <v>46022</v>
      </c>
    </row>
    <row r="132" spans="1:29" s="3" customFormat="1" x14ac:dyDescent="0.25">
      <c r="A132" s="3">
        <v>2025</v>
      </c>
      <c r="B132" s="4">
        <v>45931</v>
      </c>
      <c r="C132" s="4">
        <v>46022</v>
      </c>
      <c r="D132" s="3" t="s">
        <v>544</v>
      </c>
      <c r="E132" s="3" t="s">
        <v>545</v>
      </c>
      <c r="F132" s="3" t="s">
        <v>619</v>
      </c>
      <c r="G132" s="3" t="s">
        <v>421</v>
      </c>
      <c r="H132" s="3" t="s">
        <v>214</v>
      </c>
      <c r="I132" s="3" t="s">
        <v>74</v>
      </c>
      <c r="J132" s="3" t="s">
        <v>232</v>
      </c>
      <c r="K132" s="8">
        <v>45581</v>
      </c>
      <c r="L132" s="3" t="s">
        <v>82</v>
      </c>
      <c r="M132" s="3">
        <v>20</v>
      </c>
      <c r="N132" s="3" t="s">
        <v>190</v>
      </c>
      <c r="P132" s="3" t="s">
        <v>107</v>
      </c>
      <c r="Q132" s="3" t="s">
        <v>218</v>
      </c>
      <c r="S132" s="3" t="s">
        <v>233</v>
      </c>
      <c r="T132" s="3">
        <v>6</v>
      </c>
      <c r="U132" s="3" t="s">
        <v>233</v>
      </c>
      <c r="W132" s="3" t="s">
        <v>148</v>
      </c>
      <c r="X132" s="3">
        <v>24600</v>
      </c>
      <c r="Y132" s="3" t="s">
        <v>234</v>
      </c>
      <c r="Z132" s="3">
        <v>13300</v>
      </c>
      <c r="AA132" s="7" t="s">
        <v>235</v>
      </c>
      <c r="AB132" s="3" t="s">
        <v>183</v>
      </c>
      <c r="AC132" s="4">
        <v>46022</v>
      </c>
    </row>
    <row r="133" spans="1:29" s="3" customFormat="1" x14ac:dyDescent="0.25">
      <c r="A133" s="3">
        <v>2025</v>
      </c>
      <c r="B133" s="4">
        <v>45931</v>
      </c>
      <c r="C133" s="4">
        <v>46022</v>
      </c>
      <c r="D133" s="3" t="s">
        <v>544</v>
      </c>
      <c r="E133" s="3" t="s">
        <v>545</v>
      </c>
      <c r="F133" s="3" t="s">
        <v>620</v>
      </c>
      <c r="G133" s="3" t="s">
        <v>621</v>
      </c>
      <c r="H133" s="3" t="s">
        <v>622</v>
      </c>
      <c r="I133" s="3" t="s">
        <v>74</v>
      </c>
      <c r="J133" s="3" t="s">
        <v>300</v>
      </c>
      <c r="K133" s="8">
        <v>34243</v>
      </c>
      <c r="L133" s="3" t="s">
        <v>82</v>
      </c>
      <c r="M133" s="3" t="s">
        <v>301</v>
      </c>
      <c r="N133" s="3" t="s">
        <v>190</v>
      </c>
      <c r="P133" s="3" t="s">
        <v>107</v>
      </c>
      <c r="Q133" s="3" t="s">
        <v>302</v>
      </c>
      <c r="S133" s="3" t="s">
        <v>303</v>
      </c>
      <c r="T133" s="3">
        <v>5</v>
      </c>
      <c r="U133" s="3" t="s">
        <v>303</v>
      </c>
      <c r="W133" s="3" t="s">
        <v>148</v>
      </c>
      <c r="X133" s="3">
        <v>24800</v>
      </c>
      <c r="Y133" s="3" t="s">
        <v>304</v>
      </c>
      <c r="AA133" s="7" t="s">
        <v>305</v>
      </c>
      <c r="AB133" s="3" t="s">
        <v>183</v>
      </c>
      <c r="AC133" s="4">
        <v>46022</v>
      </c>
    </row>
    <row r="134" spans="1:29" s="3" customFormat="1" x14ac:dyDescent="0.25">
      <c r="A134" s="3">
        <v>2025</v>
      </c>
      <c r="B134" s="4">
        <v>45931</v>
      </c>
      <c r="C134" s="4">
        <v>46022</v>
      </c>
      <c r="D134" s="3" t="s">
        <v>544</v>
      </c>
      <c r="E134" s="3" t="s">
        <v>545</v>
      </c>
      <c r="F134" s="3" t="s">
        <v>623</v>
      </c>
      <c r="G134" s="3" t="s">
        <v>591</v>
      </c>
      <c r="H134" s="3" t="s">
        <v>336</v>
      </c>
      <c r="I134" s="3" t="s">
        <v>74</v>
      </c>
      <c r="J134" s="3" t="s">
        <v>243</v>
      </c>
      <c r="K134" s="8">
        <v>36572</v>
      </c>
      <c r="L134" s="3" t="s">
        <v>82</v>
      </c>
      <c r="M134" s="3" t="s">
        <v>244</v>
      </c>
      <c r="N134" s="3">
        <v>134</v>
      </c>
      <c r="P134" s="3" t="s">
        <v>103</v>
      </c>
      <c r="Q134" s="3" t="s">
        <v>245</v>
      </c>
      <c r="S134" s="3" t="s">
        <v>246</v>
      </c>
      <c r="T134" s="3">
        <v>1</v>
      </c>
      <c r="U134" s="3" t="s">
        <v>246</v>
      </c>
      <c r="W134" s="3" t="s">
        <v>148</v>
      </c>
      <c r="X134" s="3">
        <v>24903</v>
      </c>
      <c r="Y134" s="3" t="s">
        <v>247</v>
      </c>
      <c r="AA134" s="7" t="s">
        <v>248</v>
      </c>
      <c r="AB134" s="3" t="s">
        <v>183</v>
      </c>
      <c r="AC134" s="4">
        <v>46022</v>
      </c>
    </row>
    <row r="135" spans="1:29" s="3" customFormat="1" x14ac:dyDescent="0.25">
      <c r="A135" s="3">
        <v>2025</v>
      </c>
      <c r="B135" s="4">
        <v>45931</v>
      </c>
      <c r="C135" s="4">
        <v>46022</v>
      </c>
      <c r="D135" s="3" t="s">
        <v>544</v>
      </c>
      <c r="E135" s="3" t="s">
        <v>545</v>
      </c>
      <c r="F135" s="3" t="s">
        <v>624</v>
      </c>
      <c r="G135" s="3" t="s">
        <v>591</v>
      </c>
      <c r="H135" s="3" t="s">
        <v>328</v>
      </c>
      <c r="I135" s="3" t="s">
        <v>75</v>
      </c>
      <c r="J135" s="3" t="s">
        <v>210</v>
      </c>
      <c r="K135" s="8">
        <v>41214</v>
      </c>
      <c r="L135" s="3" t="s">
        <v>101</v>
      </c>
      <c r="M135" s="3" t="s">
        <v>178</v>
      </c>
      <c r="N135" s="3">
        <v>130</v>
      </c>
      <c r="P135" s="3" t="s">
        <v>107</v>
      </c>
      <c r="Q135" s="3" t="s">
        <v>179</v>
      </c>
      <c r="S135" s="3" t="s">
        <v>180</v>
      </c>
      <c r="T135" s="3">
        <v>2</v>
      </c>
      <c r="U135" s="3" t="s">
        <v>148</v>
      </c>
      <c r="W135" s="3" t="s">
        <v>148</v>
      </c>
      <c r="X135" s="3">
        <v>24095</v>
      </c>
      <c r="Y135" s="3" t="s">
        <v>211</v>
      </c>
      <c r="Z135" s="3">
        <v>12300</v>
      </c>
      <c r="AA135" s="7" t="s">
        <v>212</v>
      </c>
      <c r="AB135" s="3" t="s">
        <v>183</v>
      </c>
      <c r="AC135" s="4">
        <v>46022</v>
      </c>
    </row>
    <row r="136" spans="1:29" s="3" customFormat="1" x14ac:dyDescent="0.25">
      <c r="A136" s="3">
        <v>2025</v>
      </c>
      <c r="B136" s="4">
        <v>45931</v>
      </c>
      <c r="C136" s="4">
        <v>46022</v>
      </c>
      <c r="D136" s="3" t="s">
        <v>544</v>
      </c>
      <c r="E136" s="3" t="s">
        <v>545</v>
      </c>
      <c r="F136" s="3" t="s">
        <v>625</v>
      </c>
      <c r="G136" s="3" t="s">
        <v>591</v>
      </c>
      <c r="H136" s="3" t="s">
        <v>626</v>
      </c>
      <c r="I136" s="3" t="s">
        <v>74</v>
      </c>
      <c r="J136" s="3" t="s">
        <v>284</v>
      </c>
      <c r="K136" s="8">
        <v>45323</v>
      </c>
      <c r="L136" s="3" t="s">
        <v>82</v>
      </c>
      <c r="M136" s="3" t="s">
        <v>285</v>
      </c>
      <c r="N136" s="3" t="s">
        <v>190</v>
      </c>
      <c r="P136" s="3" t="s">
        <v>107</v>
      </c>
      <c r="Q136" s="3" t="s">
        <v>218</v>
      </c>
      <c r="S136" s="3" t="s">
        <v>286</v>
      </c>
      <c r="T136" s="3">
        <v>10</v>
      </c>
      <c r="U136" s="3" t="s">
        <v>286</v>
      </c>
      <c r="W136" s="3" t="s">
        <v>148</v>
      </c>
      <c r="X136" s="3">
        <v>24640</v>
      </c>
      <c r="Y136" s="3" t="s">
        <v>287</v>
      </c>
      <c r="AA136" s="7" t="s">
        <v>288</v>
      </c>
      <c r="AB136" s="3" t="s">
        <v>183</v>
      </c>
      <c r="AC136" s="4">
        <v>46022</v>
      </c>
    </row>
    <row r="137" spans="1:29" s="3" customFormat="1" x14ac:dyDescent="0.25">
      <c r="A137" s="3">
        <v>2025</v>
      </c>
      <c r="B137" s="4">
        <v>45931</v>
      </c>
      <c r="C137" s="4">
        <v>46022</v>
      </c>
      <c r="D137" s="3" t="s">
        <v>544</v>
      </c>
      <c r="E137" s="3" t="s">
        <v>545</v>
      </c>
      <c r="F137" s="3" t="s">
        <v>627</v>
      </c>
      <c r="G137" s="3" t="s">
        <v>628</v>
      </c>
      <c r="H137" s="3" t="s">
        <v>214</v>
      </c>
      <c r="I137" s="3" t="s">
        <v>74</v>
      </c>
      <c r="J137" s="3" t="s">
        <v>216</v>
      </c>
      <c r="K137" s="8">
        <v>36388</v>
      </c>
      <c r="L137" s="3" t="s">
        <v>82</v>
      </c>
      <c r="M137" s="3" t="s">
        <v>217</v>
      </c>
      <c r="P137" s="3" t="s">
        <v>107</v>
      </c>
      <c r="Q137" s="3" t="s">
        <v>218</v>
      </c>
      <c r="S137" s="3" t="s">
        <v>219</v>
      </c>
      <c r="T137" s="3">
        <v>9</v>
      </c>
      <c r="U137" s="3" t="s">
        <v>219</v>
      </c>
      <c r="W137" s="3" t="s">
        <v>148</v>
      </c>
      <c r="X137" s="3">
        <v>24350</v>
      </c>
      <c r="Y137" s="3" t="s">
        <v>220</v>
      </c>
      <c r="Z137" s="3">
        <v>15300</v>
      </c>
      <c r="AA137" s="7" t="s">
        <v>221</v>
      </c>
      <c r="AB137" s="3" t="s">
        <v>183</v>
      </c>
      <c r="AC137" s="4">
        <v>46022</v>
      </c>
    </row>
    <row r="138" spans="1:29" s="3" customFormat="1" x14ac:dyDescent="0.25">
      <c r="A138" s="3">
        <v>2025</v>
      </c>
      <c r="B138" s="4">
        <v>45931</v>
      </c>
      <c r="C138" s="4">
        <v>46022</v>
      </c>
      <c r="D138" s="3" t="s">
        <v>544</v>
      </c>
      <c r="E138" s="3" t="s">
        <v>545</v>
      </c>
      <c r="F138" s="3" t="s">
        <v>629</v>
      </c>
      <c r="G138" s="3" t="s">
        <v>630</v>
      </c>
      <c r="H138" s="3" t="s">
        <v>631</v>
      </c>
      <c r="I138" s="3" t="s">
        <v>74</v>
      </c>
      <c r="J138" s="3" t="s">
        <v>489</v>
      </c>
      <c r="K138" s="8">
        <v>41699</v>
      </c>
      <c r="L138" s="3" t="s">
        <v>82</v>
      </c>
      <c r="M138" s="3" t="s">
        <v>490</v>
      </c>
      <c r="P138" s="3" t="s">
        <v>107</v>
      </c>
      <c r="Q138" s="3" t="s">
        <v>491</v>
      </c>
      <c r="S138" s="3" t="s">
        <v>492</v>
      </c>
      <c r="T138" s="3">
        <v>4</v>
      </c>
      <c r="U138" s="3" t="s">
        <v>492</v>
      </c>
      <c r="W138" s="3" t="s">
        <v>148</v>
      </c>
      <c r="X138" s="3">
        <v>24400</v>
      </c>
      <c r="Y138" s="3" t="s">
        <v>493</v>
      </c>
      <c r="Z138" s="3">
        <v>14300</v>
      </c>
      <c r="AA138" s="7" t="s">
        <v>494</v>
      </c>
      <c r="AB138" s="3" t="s">
        <v>183</v>
      </c>
      <c r="AC138" s="4">
        <v>46022</v>
      </c>
    </row>
    <row r="139" spans="1:29" s="3" customFormat="1" x14ac:dyDescent="0.25">
      <c r="A139" s="3">
        <v>2025</v>
      </c>
      <c r="B139" s="4">
        <v>45931</v>
      </c>
      <c r="C139" s="4">
        <v>46022</v>
      </c>
      <c r="D139" s="3" t="s">
        <v>544</v>
      </c>
      <c r="E139" s="3" t="s">
        <v>545</v>
      </c>
      <c r="F139" s="3" t="s">
        <v>632</v>
      </c>
      <c r="G139" s="3" t="s">
        <v>633</v>
      </c>
      <c r="H139" s="3" t="s">
        <v>634</v>
      </c>
      <c r="I139" s="3" t="s">
        <v>74</v>
      </c>
      <c r="J139" s="3" t="s">
        <v>431</v>
      </c>
      <c r="K139" s="9" t="s">
        <v>474</v>
      </c>
      <c r="L139" s="3" t="s">
        <v>82</v>
      </c>
      <c r="M139" s="3" t="s">
        <v>432</v>
      </c>
      <c r="N139" s="3">
        <v>2</v>
      </c>
      <c r="P139" s="3" t="s">
        <v>107</v>
      </c>
      <c r="Q139" s="3" t="s">
        <v>218</v>
      </c>
      <c r="S139" s="3" t="s">
        <v>433</v>
      </c>
      <c r="T139" s="3">
        <v>7</v>
      </c>
      <c r="U139" s="3" t="s">
        <v>433</v>
      </c>
      <c r="W139" s="3" t="s">
        <v>148</v>
      </c>
      <c r="X139" s="3">
        <v>24200</v>
      </c>
      <c r="Y139" s="3" t="s">
        <v>434</v>
      </c>
      <c r="Z139" s="3">
        <v>19300</v>
      </c>
      <c r="AA139" s="7" t="s">
        <v>435</v>
      </c>
      <c r="AB139" s="3" t="s">
        <v>183</v>
      </c>
      <c r="AC139" s="4">
        <v>46022</v>
      </c>
    </row>
    <row r="140" spans="1:29" s="3" customFormat="1" x14ac:dyDescent="0.25">
      <c r="A140" s="3">
        <v>2025</v>
      </c>
      <c r="B140" s="4">
        <v>45931</v>
      </c>
      <c r="C140" s="4">
        <v>46022</v>
      </c>
      <c r="D140" s="3" t="s">
        <v>544</v>
      </c>
      <c r="E140" s="3" t="s">
        <v>545</v>
      </c>
      <c r="F140" s="3" t="s">
        <v>635</v>
      </c>
      <c r="G140" s="3" t="s">
        <v>636</v>
      </c>
      <c r="H140" s="3" t="s">
        <v>637</v>
      </c>
      <c r="I140" s="3" t="s">
        <v>74</v>
      </c>
      <c r="J140" s="3" t="s">
        <v>232</v>
      </c>
      <c r="K140" s="8">
        <v>43359</v>
      </c>
      <c r="L140" s="3" t="s">
        <v>82</v>
      </c>
      <c r="M140" s="3">
        <v>20</v>
      </c>
      <c r="N140" s="3" t="s">
        <v>190</v>
      </c>
      <c r="P140" s="3" t="s">
        <v>107</v>
      </c>
      <c r="Q140" s="3" t="s">
        <v>218</v>
      </c>
      <c r="S140" s="3" t="s">
        <v>233</v>
      </c>
      <c r="T140" s="3">
        <v>6</v>
      </c>
      <c r="U140" s="3" t="s">
        <v>233</v>
      </c>
      <c r="W140" s="3" t="s">
        <v>148</v>
      </c>
      <c r="X140" s="3">
        <v>24600</v>
      </c>
      <c r="Y140" s="3" t="s">
        <v>234</v>
      </c>
      <c r="Z140" s="3">
        <v>13300</v>
      </c>
      <c r="AA140" s="7" t="s">
        <v>235</v>
      </c>
      <c r="AB140" s="3" t="s">
        <v>183</v>
      </c>
      <c r="AC140" s="4">
        <v>46022</v>
      </c>
    </row>
    <row r="141" spans="1:29" s="3" customFormat="1" x14ac:dyDescent="0.25">
      <c r="A141" s="3">
        <v>2025</v>
      </c>
      <c r="B141" s="4">
        <v>45931</v>
      </c>
      <c r="C141" s="4">
        <v>46022</v>
      </c>
      <c r="D141" s="3" t="s">
        <v>544</v>
      </c>
      <c r="E141" s="3" t="s">
        <v>545</v>
      </c>
      <c r="F141" s="3" t="s">
        <v>638</v>
      </c>
      <c r="G141" s="3" t="s">
        <v>639</v>
      </c>
      <c r="H141" s="3" t="s">
        <v>640</v>
      </c>
      <c r="I141" s="3" t="s">
        <v>75</v>
      </c>
      <c r="J141" s="3" t="s">
        <v>567</v>
      </c>
      <c r="K141" s="8">
        <v>42917</v>
      </c>
      <c r="L141" s="3" t="s">
        <v>82</v>
      </c>
      <c r="M141" s="3" t="s">
        <v>301</v>
      </c>
      <c r="N141" s="3" t="s">
        <v>190</v>
      </c>
      <c r="P141" s="3" t="s">
        <v>107</v>
      </c>
      <c r="Q141" s="3" t="s">
        <v>302</v>
      </c>
      <c r="S141" s="3" t="s">
        <v>303</v>
      </c>
      <c r="T141" s="3">
        <v>5</v>
      </c>
      <c r="U141" s="3" t="s">
        <v>303</v>
      </c>
      <c r="W141" s="3" t="s">
        <v>148</v>
      </c>
      <c r="X141" s="3">
        <v>24800</v>
      </c>
      <c r="Y141" s="3" t="s">
        <v>304</v>
      </c>
      <c r="Z141" s="3">
        <v>20300</v>
      </c>
      <c r="AA141" s="7" t="s">
        <v>305</v>
      </c>
      <c r="AB141" s="3" t="s">
        <v>183</v>
      </c>
      <c r="AC141" s="4">
        <v>46022</v>
      </c>
    </row>
    <row r="142" spans="1:29" s="3" customFormat="1" x14ac:dyDescent="0.25">
      <c r="A142" s="3">
        <v>2025</v>
      </c>
      <c r="B142" s="4">
        <v>45931</v>
      </c>
      <c r="C142" s="4">
        <v>46022</v>
      </c>
      <c r="D142" s="3" t="s">
        <v>544</v>
      </c>
      <c r="E142" s="3" t="s">
        <v>545</v>
      </c>
      <c r="F142" s="3" t="s">
        <v>641</v>
      </c>
      <c r="G142" s="3" t="s">
        <v>642</v>
      </c>
      <c r="H142" s="3" t="s">
        <v>643</v>
      </c>
      <c r="I142" s="3" t="s">
        <v>74</v>
      </c>
      <c r="J142" s="3" t="s">
        <v>567</v>
      </c>
      <c r="K142" s="8">
        <v>36557</v>
      </c>
      <c r="L142" s="3" t="s">
        <v>82</v>
      </c>
      <c r="M142" s="3" t="s">
        <v>301</v>
      </c>
      <c r="N142" s="3" t="s">
        <v>190</v>
      </c>
      <c r="P142" s="3" t="s">
        <v>107</v>
      </c>
      <c r="Q142" s="3" t="s">
        <v>302</v>
      </c>
      <c r="S142" s="3" t="s">
        <v>303</v>
      </c>
      <c r="T142" s="3">
        <v>5</v>
      </c>
      <c r="U142" s="3" t="s">
        <v>303</v>
      </c>
      <c r="W142" s="3" t="s">
        <v>148</v>
      </c>
      <c r="X142" s="3">
        <v>24800</v>
      </c>
      <c r="Y142" s="3" t="s">
        <v>304</v>
      </c>
      <c r="Z142" s="3">
        <v>20300</v>
      </c>
      <c r="AA142" s="7" t="s">
        <v>305</v>
      </c>
      <c r="AB142" s="3" t="s">
        <v>183</v>
      </c>
      <c r="AC142" s="4">
        <v>46022</v>
      </c>
    </row>
    <row r="143" spans="1:29" s="3" customFormat="1" x14ac:dyDescent="0.25">
      <c r="A143" s="3">
        <v>2025</v>
      </c>
      <c r="B143" s="4">
        <v>45931</v>
      </c>
      <c r="C143" s="4">
        <v>46022</v>
      </c>
      <c r="D143" s="3" t="s">
        <v>544</v>
      </c>
      <c r="E143" s="3" t="s">
        <v>545</v>
      </c>
      <c r="F143" s="3" t="s">
        <v>644</v>
      </c>
      <c r="G143" s="3" t="s">
        <v>645</v>
      </c>
      <c r="H143" s="3" t="s">
        <v>646</v>
      </c>
      <c r="I143" s="3" t="s">
        <v>74</v>
      </c>
      <c r="J143" s="3" t="s">
        <v>216</v>
      </c>
      <c r="K143" s="8">
        <v>39052</v>
      </c>
      <c r="L143" s="3" t="s">
        <v>82</v>
      </c>
      <c r="M143" s="3" t="s">
        <v>217</v>
      </c>
      <c r="P143" s="3" t="s">
        <v>107</v>
      </c>
      <c r="Q143" s="3" t="s">
        <v>218</v>
      </c>
      <c r="S143" s="3" t="s">
        <v>219</v>
      </c>
      <c r="T143" s="3">
        <v>9</v>
      </c>
      <c r="U143" s="3" t="s">
        <v>219</v>
      </c>
      <c r="W143" s="3" t="s">
        <v>148</v>
      </c>
      <c r="X143" s="3">
        <v>24350</v>
      </c>
      <c r="Y143" s="3" t="s">
        <v>220</v>
      </c>
      <c r="Z143" s="3">
        <v>15300</v>
      </c>
      <c r="AA143" s="7" t="s">
        <v>221</v>
      </c>
      <c r="AB143" s="3" t="s">
        <v>183</v>
      </c>
      <c r="AC143" s="4">
        <v>46022</v>
      </c>
    </row>
    <row r="144" spans="1:29" s="3" customFormat="1" x14ac:dyDescent="0.25">
      <c r="A144" s="3">
        <v>2025</v>
      </c>
      <c r="B144" s="4">
        <v>45931</v>
      </c>
      <c r="C144" s="4">
        <v>46022</v>
      </c>
      <c r="D144" s="3" t="s">
        <v>544</v>
      </c>
      <c r="E144" s="3" t="s">
        <v>545</v>
      </c>
      <c r="F144" s="3" t="s">
        <v>647</v>
      </c>
      <c r="G144" s="3" t="s">
        <v>648</v>
      </c>
      <c r="H144" s="3" t="s">
        <v>649</v>
      </c>
      <c r="I144" s="3" t="s">
        <v>74</v>
      </c>
      <c r="J144" s="3" t="s">
        <v>216</v>
      </c>
      <c r="K144" s="8">
        <v>40133</v>
      </c>
      <c r="L144" s="3" t="s">
        <v>82</v>
      </c>
      <c r="M144" s="3" t="s">
        <v>217</v>
      </c>
      <c r="P144" s="3" t="s">
        <v>107</v>
      </c>
      <c r="Q144" s="3" t="s">
        <v>218</v>
      </c>
      <c r="S144" s="3" t="s">
        <v>219</v>
      </c>
      <c r="T144" s="3">
        <v>9</v>
      </c>
      <c r="U144" s="3" t="s">
        <v>219</v>
      </c>
      <c r="W144" s="3" t="s">
        <v>148</v>
      </c>
      <c r="X144" s="3">
        <v>24350</v>
      </c>
      <c r="Y144" s="3" t="s">
        <v>220</v>
      </c>
      <c r="Z144" s="3">
        <v>15300</v>
      </c>
      <c r="AA144" s="7" t="s">
        <v>221</v>
      </c>
      <c r="AB144" s="3" t="s">
        <v>183</v>
      </c>
      <c r="AC144" s="4">
        <v>46022</v>
      </c>
    </row>
    <row r="145" spans="1:30" s="3" customFormat="1" x14ac:dyDescent="0.25">
      <c r="A145" s="3">
        <v>2025</v>
      </c>
      <c r="B145" s="4">
        <v>45931</v>
      </c>
      <c r="C145" s="4">
        <v>46022</v>
      </c>
      <c r="D145" s="3" t="s">
        <v>650</v>
      </c>
      <c r="E145" s="3" t="s">
        <v>651</v>
      </c>
      <c r="F145" s="3" t="s">
        <v>652</v>
      </c>
      <c r="G145" s="3" t="s">
        <v>343</v>
      </c>
      <c r="H145" s="3" t="s">
        <v>653</v>
      </c>
      <c r="I145" s="3" t="s">
        <v>74</v>
      </c>
      <c r="J145" s="11" t="s">
        <v>382</v>
      </c>
      <c r="K145" s="12">
        <v>34700</v>
      </c>
      <c r="L145" s="3" t="s">
        <v>82</v>
      </c>
      <c r="M145" s="3" t="s">
        <v>189</v>
      </c>
      <c r="N145" s="3" t="s">
        <v>190</v>
      </c>
      <c r="P145" s="3" t="s">
        <v>107</v>
      </c>
      <c r="Q145" s="3" t="s">
        <v>191</v>
      </c>
      <c r="S145" s="3" t="s">
        <v>180</v>
      </c>
      <c r="T145" s="3">
        <v>2</v>
      </c>
      <c r="U145" s="3" t="s">
        <v>148</v>
      </c>
      <c r="W145" s="3" t="s">
        <v>148</v>
      </c>
      <c r="X145" s="3">
        <v>24090</v>
      </c>
      <c r="Y145" s="3" t="s">
        <v>192</v>
      </c>
      <c r="Z145" s="3">
        <v>1034</v>
      </c>
      <c r="AA145" s="7" t="s">
        <v>383</v>
      </c>
      <c r="AB145" s="3" t="s">
        <v>183</v>
      </c>
      <c r="AC145" s="4">
        <v>46022</v>
      </c>
    </row>
    <row r="146" spans="1:30" s="3" customFormat="1" x14ac:dyDescent="0.25">
      <c r="A146" s="3">
        <v>2025</v>
      </c>
      <c r="B146" s="4">
        <v>45931</v>
      </c>
      <c r="C146" s="4">
        <v>46022</v>
      </c>
      <c r="D146" s="3" t="s">
        <v>650</v>
      </c>
      <c r="E146" s="3" t="s">
        <v>651</v>
      </c>
      <c r="F146" s="3" t="s">
        <v>654</v>
      </c>
      <c r="G146" s="3" t="s">
        <v>655</v>
      </c>
      <c r="H146" s="3" t="s">
        <v>656</v>
      </c>
      <c r="I146" s="3" t="s">
        <v>75</v>
      </c>
      <c r="J146" s="3" t="s">
        <v>315</v>
      </c>
      <c r="K146" s="8">
        <v>35750</v>
      </c>
      <c r="L146" s="3" t="s">
        <v>82</v>
      </c>
      <c r="M146" s="3" t="s">
        <v>189</v>
      </c>
      <c r="N146" s="3" t="s">
        <v>190</v>
      </c>
      <c r="P146" s="3" t="s">
        <v>107</v>
      </c>
      <c r="Q146" s="3" t="s">
        <v>191</v>
      </c>
      <c r="S146" s="3" t="s">
        <v>180</v>
      </c>
      <c r="T146" s="3">
        <v>2</v>
      </c>
      <c r="U146" s="3" t="s">
        <v>148</v>
      </c>
      <c r="W146" s="3" t="s">
        <v>148</v>
      </c>
      <c r="X146" s="3">
        <v>24090</v>
      </c>
      <c r="Y146" s="3" t="s">
        <v>192</v>
      </c>
      <c r="Z146" s="3">
        <v>1024</v>
      </c>
      <c r="AA146" s="7" t="s">
        <v>397</v>
      </c>
      <c r="AB146" s="3" t="s">
        <v>183</v>
      </c>
      <c r="AC146" s="4">
        <v>46022</v>
      </c>
    </row>
    <row r="147" spans="1:30" s="3" customFormat="1" x14ac:dyDescent="0.25">
      <c r="A147" s="3">
        <v>2025</v>
      </c>
      <c r="B147" s="4">
        <v>45931</v>
      </c>
      <c r="C147" s="4">
        <v>46022</v>
      </c>
      <c r="D147" s="3" t="s">
        <v>650</v>
      </c>
      <c r="E147" s="3" t="s">
        <v>651</v>
      </c>
      <c r="F147" s="3" t="s">
        <v>657</v>
      </c>
      <c r="G147" s="3" t="s">
        <v>292</v>
      </c>
      <c r="H147" s="3" t="s">
        <v>385</v>
      </c>
      <c r="I147" s="3" t="s">
        <v>75</v>
      </c>
      <c r="J147" s="3" t="s">
        <v>407</v>
      </c>
      <c r="K147" s="9" t="s">
        <v>658</v>
      </c>
      <c r="L147" s="3" t="s">
        <v>82</v>
      </c>
      <c r="M147" s="3" t="s">
        <v>189</v>
      </c>
      <c r="N147" s="3" t="s">
        <v>190</v>
      </c>
      <c r="P147" s="3" t="s">
        <v>107</v>
      </c>
      <c r="Q147" s="3" t="s">
        <v>191</v>
      </c>
      <c r="S147" s="3" t="s">
        <v>180</v>
      </c>
      <c r="T147" s="3">
        <v>2</v>
      </c>
      <c r="U147" s="3" t="s">
        <v>148</v>
      </c>
      <c r="W147" s="3" t="s">
        <v>148</v>
      </c>
      <c r="X147" s="3">
        <v>24090</v>
      </c>
      <c r="Y147" s="3" t="s">
        <v>192</v>
      </c>
      <c r="Z147" s="3">
        <v>1013</v>
      </c>
      <c r="AA147" s="7" t="s">
        <v>408</v>
      </c>
      <c r="AB147" s="3" t="s">
        <v>183</v>
      </c>
      <c r="AC147" s="4">
        <v>46022</v>
      </c>
    </row>
    <row r="148" spans="1:30" s="3" customFormat="1" x14ac:dyDescent="0.25">
      <c r="A148" s="3">
        <v>2025</v>
      </c>
      <c r="B148" s="4">
        <v>45931</v>
      </c>
      <c r="C148" s="4">
        <v>46022</v>
      </c>
      <c r="D148" s="3" t="s">
        <v>650</v>
      </c>
      <c r="E148" s="3" t="s">
        <v>651</v>
      </c>
      <c r="F148" s="3" t="s">
        <v>659</v>
      </c>
      <c r="G148" s="3" t="s">
        <v>660</v>
      </c>
      <c r="H148" s="3" t="s">
        <v>661</v>
      </c>
      <c r="I148" s="3" t="s">
        <v>75</v>
      </c>
      <c r="J148" s="3" t="s">
        <v>197</v>
      </c>
      <c r="K148" s="8">
        <v>36161</v>
      </c>
      <c r="L148" s="3" t="s">
        <v>82</v>
      </c>
      <c r="M148" s="3" t="s">
        <v>199</v>
      </c>
      <c r="N148" s="3">
        <v>1</v>
      </c>
      <c r="P148" s="3" t="s">
        <v>107</v>
      </c>
      <c r="Q148" s="3" t="s">
        <v>200</v>
      </c>
      <c r="S148" s="3" t="s">
        <v>201</v>
      </c>
      <c r="T148" s="3">
        <v>3</v>
      </c>
      <c r="U148" s="3" t="s">
        <v>201</v>
      </c>
      <c r="W148" s="3" t="s">
        <v>148</v>
      </c>
      <c r="X148" s="3">
        <v>24110</v>
      </c>
      <c r="Y148" s="3" t="s">
        <v>202</v>
      </c>
      <c r="Z148" s="3">
        <v>17300</v>
      </c>
      <c r="AA148" s="7" t="s">
        <v>203</v>
      </c>
      <c r="AB148" s="3" t="s">
        <v>183</v>
      </c>
      <c r="AC148" s="4">
        <v>46022</v>
      </c>
    </row>
    <row r="149" spans="1:30" s="3" customFormat="1" x14ac:dyDescent="0.25">
      <c r="A149" s="3">
        <v>2025</v>
      </c>
      <c r="B149" s="4">
        <v>45931</v>
      </c>
      <c r="C149" s="4">
        <v>46022</v>
      </c>
      <c r="D149" s="3" t="s">
        <v>650</v>
      </c>
      <c r="E149" s="3" t="s">
        <v>651</v>
      </c>
      <c r="F149" s="3" t="s">
        <v>662</v>
      </c>
      <c r="G149" s="3" t="s">
        <v>663</v>
      </c>
      <c r="H149" s="3" t="s">
        <v>664</v>
      </c>
      <c r="I149" s="3" t="s">
        <v>75</v>
      </c>
      <c r="J149" s="3" t="s">
        <v>376</v>
      </c>
      <c r="K149" s="9" t="s">
        <v>561</v>
      </c>
      <c r="L149" s="3" t="s">
        <v>82</v>
      </c>
      <c r="M149" s="3" t="s">
        <v>189</v>
      </c>
      <c r="N149" s="3" t="s">
        <v>190</v>
      </c>
      <c r="P149" s="3" t="s">
        <v>107</v>
      </c>
      <c r="Q149" s="3" t="s">
        <v>191</v>
      </c>
      <c r="S149" s="3" t="s">
        <v>180</v>
      </c>
      <c r="T149" s="3">
        <v>2</v>
      </c>
      <c r="U149" s="3" t="s">
        <v>148</v>
      </c>
      <c r="W149" s="3" t="s">
        <v>148</v>
      </c>
      <c r="X149" s="3">
        <v>24095</v>
      </c>
      <c r="Y149" s="3" t="s">
        <v>192</v>
      </c>
      <c r="Z149" s="3">
        <v>1005</v>
      </c>
      <c r="AA149" s="7" t="s">
        <v>377</v>
      </c>
      <c r="AB149" s="3" t="s">
        <v>183</v>
      </c>
      <c r="AC149" s="4">
        <v>46022</v>
      </c>
    </row>
    <row r="150" spans="1:30" s="3" customFormat="1" x14ac:dyDescent="0.25">
      <c r="A150" s="3">
        <v>2025</v>
      </c>
      <c r="B150" s="4">
        <v>45931</v>
      </c>
      <c r="C150" s="4">
        <v>46022</v>
      </c>
      <c r="D150" s="3" t="s">
        <v>650</v>
      </c>
      <c r="E150" s="3" t="s">
        <v>651</v>
      </c>
      <c r="F150" s="3" t="s">
        <v>665</v>
      </c>
      <c r="G150" s="3" t="s">
        <v>666</v>
      </c>
      <c r="H150" s="3" t="s">
        <v>263</v>
      </c>
      <c r="I150" s="3" t="s">
        <v>75</v>
      </c>
      <c r="J150" s="3" t="s">
        <v>252</v>
      </c>
      <c r="K150" s="8">
        <v>39173</v>
      </c>
      <c r="L150" s="3" t="s">
        <v>101</v>
      </c>
      <c r="M150" s="3" t="s">
        <v>253</v>
      </c>
      <c r="N150" s="3">
        <v>93</v>
      </c>
      <c r="P150" s="3" t="s">
        <v>107</v>
      </c>
      <c r="Q150" s="3" t="s">
        <v>254</v>
      </c>
      <c r="S150" s="3" t="s">
        <v>180</v>
      </c>
      <c r="T150" s="3">
        <v>2</v>
      </c>
      <c r="U150" s="3" t="s">
        <v>148</v>
      </c>
      <c r="W150" s="3" t="s">
        <v>148</v>
      </c>
      <c r="X150" s="3">
        <v>24075</v>
      </c>
      <c r="Y150" s="3" t="s">
        <v>255</v>
      </c>
      <c r="AA150" s="7" t="s">
        <v>256</v>
      </c>
      <c r="AB150" s="3" t="s">
        <v>183</v>
      </c>
      <c r="AC150" s="4">
        <v>46022</v>
      </c>
    </row>
    <row r="151" spans="1:30" s="3" customFormat="1" x14ac:dyDescent="0.25">
      <c r="A151" s="3">
        <v>2025</v>
      </c>
      <c r="B151" s="4">
        <v>45931</v>
      </c>
      <c r="C151" s="4">
        <v>46022</v>
      </c>
      <c r="D151" s="3" t="s">
        <v>650</v>
      </c>
      <c r="E151" s="3" t="s">
        <v>651</v>
      </c>
      <c r="F151" s="3" t="s">
        <v>667</v>
      </c>
      <c r="G151" s="3" t="s">
        <v>668</v>
      </c>
      <c r="H151" s="3" t="s">
        <v>669</v>
      </c>
      <c r="I151" s="3" t="s">
        <v>75</v>
      </c>
      <c r="J151" s="3" t="s">
        <v>177</v>
      </c>
      <c r="K151" s="9" t="s">
        <v>670</v>
      </c>
      <c r="L151" s="3" t="s">
        <v>101</v>
      </c>
      <c r="M151" s="3" t="s">
        <v>178</v>
      </c>
      <c r="N151" s="3">
        <v>130</v>
      </c>
      <c r="P151" s="3" t="s">
        <v>107</v>
      </c>
      <c r="Q151" s="3" t="s">
        <v>179</v>
      </c>
      <c r="S151" s="3" t="s">
        <v>180</v>
      </c>
      <c r="T151" s="3">
        <v>2</v>
      </c>
      <c r="U151" s="3" t="s">
        <v>148</v>
      </c>
      <c r="W151" s="3" t="s">
        <v>148</v>
      </c>
      <c r="X151" s="3">
        <v>24095</v>
      </c>
      <c r="Y151" s="3" t="s">
        <v>181</v>
      </c>
      <c r="AA151" s="7" t="s">
        <v>182</v>
      </c>
      <c r="AB151" s="3" t="s">
        <v>183</v>
      </c>
      <c r="AC151" s="4">
        <v>46022</v>
      </c>
    </row>
    <row r="152" spans="1:30" s="3" customFormat="1" x14ac:dyDescent="0.25">
      <c r="A152" s="3">
        <v>2025</v>
      </c>
      <c r="B152" s="4">
        <v>45931</v>
      </c>
      <c r="C152" s="4">
        <v>46022</v>
      </c>
      <c r="D152" s="3" t="s">
        <v>650</v>
      </c>
      <c r="E152" s="3" t="s">
        <v>651</v>
      </c>
      <c r="F152" s="3" t="s">
        <v>671</v>
      </c>
      <c r="G152" s="3" t="s">
        <v>176</v>
      </c>
      <c r="H152" s="3" t="s">
        <v>672</v>
      </c>
      <c r="I152" s="3" t="s">
        <v>75</v>
      </c>
      <c r="J152" s="3" t="s">
        <v>252</v>
      </c>
      <c r="K152" s="8">
        <v>33025</v>
      </c>
      <c r="L152" s="3" t="s">
        <v>82</v>
      </c>
      <c r="M152" s="3" t="s">
        <v>189</v>
      </c>
      <c r="N152" s="3" t="s">
        <v>190</v>
      </c>
      <c r="P152" s="3" t="s">
        <v>107</v>
      </c>
      <c r="Q152" s="3" t="s">
        <v>191</v>
      </c>
      <c r="S152" s="3" t="s">
        <v>180</v>
      </c>
      <c r="T152" s="3">
        <v>2</v>
      </c>
      <c r="U152" s="3" t="s">
        <v>148</v>
      </c>
      <c r="W152" s="3" t="s">
        <v>148</v>
      </c>
      <c r="X152" s="3">
        <v>24090</v>
      </c>
      <c r="Y152" s="3" t="s">
        <v>192</v>
      </c>
      <c r="Z152" s="3">
        <v>1003</v>
      </c>
      <c r="AA152" s="7" t="s">
        <v>293</v>
      </c>
      <c r="AB152" s="3" t="s">
        <v>183</v>
      </c>
      <c r="AC152" s="4">
        <v>46022</v>
      </c>
    </row>
    <row r="153" spans="1:30" s="3" customFormat="1" x14ac:dyDescent="0.25">
      <c r="A153" s="3">
        <v>2025</v>
      </c>
      <c r="B153" s="4">
        <v>45931</v>
      </c>
      <c r="C153" s="4">
        <v>46022</v>
      </c>
      <c r="D153" s="3" t="s">
        <v>650</v>
      </c>
      <c r="E153" s="3" t="s">
        <v>651</v>
      </c>
      <c r="F153" s="3" t="s">
        <v>673</v>
      </c>
      <c r="G153" s="3" t="s">
        <v>674</v>
      </c>
      <c r="H153" s="3" t="s">
        <v>675</v>
      </c>
      <c r="I153" s="3" t="s">
        <v>75</v>
      </c>
      <c r="J153" s="3" t="s">
        <v>358</v>
      </c>
      <c r="K153" s="8">
        <v>29921</v>
      </c>
      <c r="L153" s="3" t="s">
        <v>82</v>
      </c>
      <c r="M153" s="3" t="s">
        <v>189</v>
      </c>
      <c r="N153" s="3" t="s">
        <v>190</v>
      </c>
      <c r="P153" s="3" t="s">
        <v>107</v>
      </c>
      <c r="Q153" s="3" t="s">
        <v>191</v>
      </c>
      <c r="S153" s="3" t="s">
        <v>180</v>
      </c>
      <c r="T153" s="3">
        <v>2</v>
      </c>
      <c r="U153" s="3" t="s">
        <v>148</v>
      </c>
      <c r="W153" s="3" t="s">
        <v>148</v>
      </c>
      <c r="X153" s="3">
        <v>24090</v>
      </c>
      <c r="Y153" s="3" t="s">
        <v>192</v>
      </c>
      <c r="Z153" s="3">
        <v>1002</v>
      </c>
      <c r="AA153" s="7" t="s">
        <v>397</v>
      </c>
      <c r="AB153" s="3" t="s">
        <v>183</v>
      </c>
      <c r="AC153" s="4">
        <v>46022</v>
      </c>
    </row>
    <row r="154" spans="1:30" s="3" customFormat="1" x14ac:dyDescent="0.25">
      <c r="A154" s="3">
        <v>2025</v>
      </c>
      <c r="B154" s="4">
        <v>45931</v>
      </c>
      <c r="C154" s="4">
        <v>46022</v>
      </c>
      <c r="D154" s="3" t="s">
        <v>650</v>
      </c>
      <c r="E154" s="3" t="s">
        <v>651</v>
      </c>
      <c r="F154" s="3" t="s">
        <v>676</v>
      </c>
      <c r="G154" s="3" t="s">
        <v>677</v>
      </c>
      <c r="H154" s="3" t="s">
        <v>678</v>
      </c>
      <c r="I154" s="3" t="s">
        <v>75</v>
      </c>
      <c r="J154" s="3" t="s">
        <v>407</v>
      </c>
      <c r="K154" s="8">
        <v>35765</v>
      </c>
      <c r="L154" s="3" t="s">
        <v>82</v>
      </c>
      <c r="M154" s="3" t="s">
        <v>189</v>
      </c>
      <c r="N154" s="3" t="s">
        <v>190</v>
      </c>
      <c r="P154" s="3" t="s">
        <v>107</v>
      </c>
      <c r="Q154" s="3" t="s">
        <v>191</v>
      </c>
      <c r="S154" s="3" t="s">
        <v>180</v>
      </c>
      <c r="T154" s="3">
        <v>2</v>
      </c>
      <c r="U154" s="3" t="s">
        <v>148</v>
      </c>
      <c r="W154" s="3" t="s">
        <v>148</v>
      </c>
      <c r="X154" s="3">
        <v>24095</v>
      </c>
      <c r="Y154" s="3" t="s">
        <v>211</v>
      </c>
      <c r="Z154" s="3">
        <v>1003</v>
      </c>
      <c r="AA154" s="7" t="s">
        <v>408</v>
      </c>
      <c r="AB154" s="3" t="s">
        <v>183</v>
      </c>
      <c r="AC154" s="4">
        <v>46022</v>
      </c>
    </row>
    <row r="155" spans="1:30" s="3" customFormat="1" x14ac:dyDescent="0.25">
      <c r="A155" s="3">
        <v>2025</v>
      </c>
      <c r="B155" s="4">
        <v>45931</v>
      </c>
      <c r="C155" s="4">
        <v>46022</v>
      </c>
      <c r="D155" s="3" t="s">
        <v>650</v>
      </c>
      <c r="E155" s="3" t="s">
        <v>651</v>
      </c>
      <c r="F155" s="3" t="s">
        <v>679</v>
      </c>
      <c r="G155" s="3" t="s">
        <v>680</v>
      </c>
      <c r="H155" s="3" t="s">
        <v>681</v>
      </c>
      <c r="I155" s="3" t="s">
        <v>75</v>
      </c>
      <c r="J155" s="3" t="s">
        <v>252</v>
      </c>
      <c r="K155" s="8">
        <v>34197</v>
      </c>
      <c r="L155" s="3" t="s">
        <v>82</v>
      </c>
      <c r="M155" s="3" t="s">
        <v>189</v>
      </c>
      <c r="N155" s="3" t="s">
        <v>190</v>
      </c>
      <c r="P155" s="3" t="s">
        <v>107</v>
      </c>
      <c r="Q155" s="3" t="s">
        <v>191</v>
      </c>
      <c r="S155" s="3" t="s">
        <v>180</v>
      </c>
      <c r="T155" s="3">
        <v>2</v>
      </c>
      <c r="U155" s="3" t="s">
        <v>148</v>
      </c>
      <c r="W155" s="3" t="s">
        <v>148</v>
      </c>
      <c r="X155" s="3">
        <v>24090</v>
      </c>
      <c r="Y155" s="3" t="s">
        <v>192</v>
      </c>
      <c r="Z155" s="3">
        <v>1021</v>
      </c>
      <c r="AA155" s="7" t="s">
        <v>256</v>
      </c>
      <c r="AB155" s="3" t="s">
        <v>183</v>
      </c>
      <c r="AC155" s="4">
        <v>46022</v>
      </c>
    </row>
    <row r="156" spans="1:30" s="3" customFormat="1" x14ac:dyDescent="0.25">
      <c r="A156" s="3">
        <v>2025</v>
      </c>
      <c r="B156" s="4">
        <v>45931</v>
      </c>
      <c r="C156" s="4">
        <v>46022</v>
      </c>
      <c r="D156" s="3" t="s">
        <v>650</v>
      </c>
      <c r="E156" s="3" t="s">
        <v>651</v>
      </c>
      <c r="F156" s="3" t="s">
        <v>682</v>
      </c>
      <c r="G156" s="3" t="s">
        <v>683</v>
      </c>
      <c r="H156" s="3" t="s">
        <v>684</v>
      </c>
      <c r="I156" s="3" t="s">
        <v>75</v>
      </c>
      <c r="J156" s="3" t="s">
        <v>329</v>
      </c>
      <c r="K156" s="8">
        <v>45323</v>
      </c>
      <c r="L156" s="3" t="s">
        <v>82</v>
      </c>
      <c r="M156" s="3" t="s">
        <v>189</v>
      </c>
      <c r="N156" s="3" t="s">
        <v>190</v>
      </c>
      <c r="P156" s="3" t="s">
        <v>107</v>
      </c>
      <c r="Q156" s="3" t="s">
        <v>191</v>
      </c>
      <c r="S156" s="3" t="s">
        <v>180</v>
      </c>
      <c r="T156" s="3">
        <v>2</v>
      </c>
      <c r="U156" s="3" t="s">
        <v>148</v>
      </c>
      <c r="W156" s="3" t="s">
        <v>148</v>
      </c>
      <c r="X156" s="3">
        <v>24090</v>
      </c>
      <c r="Y156" s="3" t="s">
        <v>192</v>
      </c>
      <c r="Z156" s="3">
        <v>1006</v>
      </c>
      <c r="AA156" s="7" t="s">
        <v>331</v>
      </c>
      <c r="AB156" s="3" t="s">
        <v>183</v>
      </c>
      <c r="AC156" s="4">
        <v>46022</v>
      </c>
    </row>
    <row r="157" spans="1:30" s="3" customFormat="1" x14ac:dyDescent="0.25">
      <c r="A157" s="3">
        <v>2025</v>
      </c>
      <c r="B157" s="4">
        <v>45931</v>
      </c>
      <c r="C157" s="4">
        <v>46022</v>
      </c>
      <c r="D157" s="3" t="s">
        <v>685</v>
      </c>
      <c r="E157" s="3" t="s">
        <v>686</v>
      </c>
      <c r="F157" s="3" t="s">
        <v>687</v>
      </c>
      <c r="G157" s="3" t="s">
        <v>310</v>
      </c>
      <c r="H157" s="3" t="s">
        <v>558</v>
      </c>
      <c r="I157" s="3" t="s">
        <v>75</v>
      </c>
      <c r="J157" s="3" t="s">
        <v>232</v>
      </c>
      <c r="K157" s="8">
        <v>32583</v>
      </c>
      <c r="L157" s="3" t="s">
        <v>82</v>
      </c>
      <c r="M157" s="3">
        <v>20</v>
      </c>
      <c r="N157" s="3" t="s">
        <v>190</v>
      </c>
      <c r="P157" s="3" t="s">
        <v>107</v>
      </c>
      <c r="Q157" s="3" t="s">
        <v>218</v>
      </c>
      <c r="S157" s="3" t="s">
        <v>233</v>
      </c>
      <c r="T157" s="3">
        <v>6</v>
      </c>
      <c r="U157" s="3" t="s">
        <v>233</v>
      </c>
      <c r="W157" s="3" t="s">
        <v>148</v>
      </c>
      <c r="X157" s="3">
        <v>24600</v>
      </c>
      <c r="Y157" s="3" t="s">
        <v>234</v>
      </c>
      <c r="Z157" s="3">
        <v>13300</v>
      </c>
      <c r="AA157" s="7" t="s">
        <v>235</v>
      </c>
      <c r="AB157" s="3" t="s">
        <v>183</v>
      </c>
      <c r="AC157" s="4">
        <v>46022</v>
      </c>
    </row>
    <row r="158" spans="1:30" s="3" customFormat="1" x14ac:dyDescent="0.25">
      <c r="A158" s="3">
        <v>2025</v>
      </c>
      <c r="B158" s="4">
        <v>45931</v>
      </c>
      <c r="C158" s="4">
        <v>46022</v>
      </c>
      <c r="D158" s="3">
        <v>1</v>
      </c>
      <c r="E158" s="3" t="s">
        <v>688</v>
      </c>
      <c r="F158" s="3" t="s">
        <v>691</v>
      </c>
      <c r="G158" s="3" t="s">
        <v>430</v>
      </c>
      <c r="H158" s="3" t="s">
        <v>343</v>
      </c>
      <c r="I158" s="3" t="s">
        <v>74</v>
      </c>
      <c r="J158" s="11" t="s">
        <v>243</v>
      </c>
      <c r="K158" s="12">
        <v>44593</v>
      </c>
      <c r="L158" s="3" t="s">
        <v>82</v>
      </c>
      <c r="M158" s="3" t="s">
        <v>244</v>
      </c>
      <c r="N158" s="3">
        <v>134</v>
      </c>
      <c r="P158" s="3" t="s">
        <v>103</v>
      </c>
      <c r="Q158" s="3" t="s">
        <v>245</v>
      </c>
      <c r="S158" s="3" t="s">
        <v>246</v>
      </c>
      <c r="T158" s="3">
        <v>1</v>
      </c>
      <c r="U158" s="3" t="s">
        <v>246</v>
      </c>
      <c r="W158" s="3" t="s">
        <v>148</v>
      </c>
      <c r="X158" s="3">
        <v>24903</v>
      </c>
      <c r="Y158" s="3" t="s">
        <v>247</v>
      </c>
      <c r="AA158" s="7" t="s">
        <v>248</v>
      </c>
      <c r="AB158" s="3" t="s">
        <v>183</v>
      </c>
      <c r="AC158" s="4">
        <v>46022</v>
      </c>
      <c r="AD158" s="3" t="s">
        <v>690</v>
      </c>
    </row>
    <row r="159" spans="1:30" s="3" customFormat="1" x14ac:dyDescent="0.25">
      <c r="A159" s="3">
        <v>2025</v>
      </c>
      <c r="B159" s="4">
        <v>45931</v>
      </c>
      <c r="C159" s="4">
        <v>46022</v>
      </c>
      <c r="D159" s="3">
        <v>1</v>
      </c>
      <c r="E159" s="3" t="s">
        <v>688</v>
      </c>
      <c r="F159" s="3" t="s">
        <v>692</v>
      </c>
      <c r="G159" s="3" t="s">
        <v>693</v>
      </c>
      <c r="H159" s="3" t="s">
        <v>238</v>
      </c>
      <c r="I159" s="3" t="s">
        <v>75</v>
      </c>
      <c r="J159" s="3" t="s">
        <v>243</v>
      </c>
      <c r="K159" s="8">
        <v>44593</v>
      </c>
      <c r="L159" s="3" t="s">
        <v>82</v>
      </c>
      <c r="M159" s="3" t="s">
        <v>244</v>
      </c>
      <c r="N159" s="3">
        <v>134</v>
      </c>
      <c r="P159" s="3" t="s">
        <v>103</v>
      </c>
      <c r="Q159" s="3" t="s">
        <v>245</v>
      </c>
      <c r="S159" s="3" t="s">
        <v>246</v>
      </c>
      <c r="T159" s="3">
        <v>1</v>
      </c>
      <c r="U159" s="3" t="s">
        <v>246</v>
      </c>
      <c r="W159" s="3" t="s">
        <v>148</v>
      </c>
      <c r="X159" s="3">
        <v>24903</v>
      </c>
      <c r="Y159" s="3" t="s">
        <v>247</v>
      </c>
      <c r="AA159" s="7" t="s">
        <v>248</v>
      </c>
      <c r="AB159" s="3" t="s">
        <v>183</v>
      </c>
      <c r="AC159" s="4">
        <v>46022</v>
      </c>
      <c r="AD159" s="3" t="s">
        <v>690</v>
      </c>
    </row>
    <row r="160" spans="1:30" s="3" customFormat="1" x14ac:dyDescent="0.25">
      <c r="A160" s="3">
        <v>2025</v>
      </c>
      <c r="B160" s="4">
        <v>45931</v>
      </c>
      <c r="C160" s="4">
        <v>46022</v>
      </c>
      <c r="D160" s="3">
        <v>1</v>
      </c>
      <c r="E160" s="3" t="s">
        <v>688</v>
      </c>
      <c r="F160" s="3" t="s">
        <v>694</v>
      </c>
      <c r="G160" s="3" t="s">
        <v>695</v>
      </c>
      <c r="H160" s="3" t="s">
        <v>696</v>
      </c>
      <c r="I160" s="3" t="s">
        <v>74</v>
      </c>
      <c r="J160" s="3" t="s">
        <v>210</v>
      </c>
      <c r="K160" s="8">
        <v>44986</v>
      </c>
      <c r="L160" s="3" t="s">
        <v>101</v>
      </c>
      <c r="M160" s="3" t="s">
        <v>178</v>
      </c>
      <c r="N160" s="3">
        <v>130</v>
      </c>
      <c r="P160" s="3" t="s">
        <v>107</v>
      </c>
      <c r="Q160" s="3" t="s">
        <v>179</v>
      </c>
      <c r="S160" s="3" t="s">
        <v>180</v>
      </c>
      <c r="T160" s="3">
        <v>2</v>
      </c>
      <c r="U160" s="3" t="s">
        <v>148</v>
      </c>
      <c r="W160" s="3" t="s">
        <v>148</v>
      </c>
      <c r="X160" s="3">
        <v>24095</v>
      </c>
      <c r="Y160" s="3" t="s">
        <v>211</v>
      </c>
      <c r="Z160" s="3">
        <v>12300</v>
      </c>
      <c r="AA160" s="7" t="s">
        <v>212</v>
      </c>
      <c r="AB160" s="3" t="s">
        <v>183</v>
      </c>
      <c r="AC160" s="4">
        <v>46022</v>
      </c>
      <c r="AD160" s="3" t="s">
        <v>690</v>
      </c>
    </row>
    <row r="161" spans="1:30" s="3" customFormat="1" x14ac:dyDescent="0.25">
      <c r="A161" s="3">
        <v>2025</v>
      </c>
      <c r="B161" s="4">
        <v>45931</v>
      </c>
      <c r="C161" s="4">
        <v>46022</v>
      </c>
      <c r="D161" s="3">
        <v>1</v>
      </c>
      <c r="E161" s="3" t="s">
        <v>688</v>
      </c>
      <c r="F161" s="3" t="s">
        <v>697</v>
      </c>
      <c r="G161" s="3" t="s">
        <v>637</v>
      </c>
      <c r="H161" s="3" t="s">
        <v>597</v>
      </c>
      <c r="I161" s="3" t="s">
        <v>74</v>
      </c>
      <c r="J161" s="3" t="s">
        <v>210</v>
      </c>
      <c r="K161" s="8">
        <v>44986</v>
      </c>
      <c r="L161" s="3" t="s">
        <v>101</v>
      </c>
      <c r="M161" s="3" t="s">
        <v>178</v>
      </c>
      <c r="N161" s="3">
        <v>130</v>
      </c>
      <c r="P161" s="3" t="s">
        <v>107</v>
      </c>
      <c r="Q161" s="3" t="s">
        <v>179</v>
      </c>
      <c r="S161" s="3" t="s">
        <v>180</v>
      </c>
      <c r="T161" s="3">
        <v>2</v>
      </c>
      <c r="U161" s="3" t="s">
        <v>148</v>
      </c>
      <c r="W161" s="3" t="s">
        <v>148</v>
      </c>
      <c r="X161" s="3">
        <v>24095</v>
      </c>
      <c r="Y161" s="3" t="s">
        <v>211</v>
      </c>
      <c r="Z161" s="3">
        <v>12300</v>
      </c>
      <c r="AA161" s="7" t="s">
        <v>212</v>
      </c>
      <c r="AB161" s="3" t="s">
        <v>183</v>
      </c>
      <c r="AC161" s="4">
        <v>46022</v>
      </c>
      <c r="AD161" s="3" t="s">
        <v>690</v>
      </c>
    </row>
    <row r="162" spans="1:30" s="3" customFormat="1" x14ac:dyDescent="0.25">
      <c r="A162" s="3">
        <v>2025</v>
      </c>
      <c r="B162" s="4">
        <v>45931</v>
      </c>
      <c r="C162" s="4">
        <v>46022</v>
      </c>
      <c r="D162" s="3">
        <v>1</v>
      </c>
      <c r="E162" s="3" t="s">
        <v>688</v>
      </c>
      <c r="F162" s="3" t="s">
        <v>698</v>
      </c>
      <c r="G162" s="3" t="s">
        <v>699</v>
      </c>
      <c r="H162" s="3" t="s">
        <v>241</v>
      </c>
      <c r="I162" s="3" t="s">
        <v>75</v>
      </c>
      <c r="J162" s="3" t="s">
        <v>210</v>
      </c>
      <c r="K162" s="8">
        <v>45323</v>
      </c>
      <c r="L162" s="3" t="s">
        <v>101</v>
      </c>
      <c r="M162" s="3" t="s">
        <v>178</v>
      </c>
      <c r="N162" s="3">
        <v>130</v>
      </c>
      <c r="P162" s="3" t="s">
        <v>107</v>
      </c>
      <c r="Q162" s="3" t="s">
        <v>179</v>
      </c>
      <c r="S162" s="3" t="s">
        <v>180</v>
      </c>
      <c r="T162" s="3">
        <v>2</v>
      </c>
      <c r="U162" s="3" t="s">
        <v>148</v>
      </c>
      <c r="W162" s="3" t="s">
        <v>148</v>
      </c>
      <c r="X162" s="3">
        <v>24095</v>
      </c>
      <c r="Y162" s="3" t="s">
        <v>211</v>
      </c>
      <c r="Z162" s="3">
        <v>12300</v>
      </c>
      <c r="AA162" s="7" t="s">
        <v>212</v>
      </c>
      <c r="AB162" s="3" t="s">
        <v>183</v>
      </c>
      <c r="AC162" s="4">
        <v>46022</v>
      </c>
      <c r="AD162" s="3" t="s">
        <v>690</v>
      </c>
    </row>
    <row r="163" spans="1:30" s="3" customFormat="1" x14ac:dyDescent="0.25">
      <c r="A163" s="3">
        <v>2025</v>
      </c>
      <c r="B163" s="4">
        <v>45931</v>
      </c>
      <c r="C163" s="4">
        <v>46022</v>
      </c>
      <c r="D163" s="3">
        <v>1</v>
      </c>
      <c r="E163" s="3" t="s">
        <v>688</v>
      </c>
      <c r="F163" s="3" t="s">
        <v>700</v>
      </c>
      <c r="G163" s="3" t="s">
        <v>569</v>
      </c>
      <c r="H163" s="3" t="s">
        <v>521</v>
      </c>
      <c r="I163" s="3" t="s">
        <v>75</v>
      </c>
      <c r="J163" s="3" t="s">
        <v>232</v>
      </c>
      <c r="K163" s="8">
        <v>44593</v>
      </c>
      <c r="L163" s="3" t="s">
        <v>82</v>
      </c>
      <c r="M163" s="3">
        <v>20</v>
      </c>
      <c r="N163" s="3" t="s">
        <v>190</v>
      </c>
      <c r="P163" s="3" t="s">
        <v>107</v>
      </c>
      <c r="Q163" s="3" t="s">
        <v>218</v>
      </c>
      <c r="S163" s="3" t="s">
        <v>233</v>
      </c>
      <c r="T163" s="3">
        <v>6</v>
      </c>
      <c r="U163" s="3" t="s">
        <v>233</v>
      </c>
      <c r="W163" s="3" t="s">
        <v>148</v>
      </c>
      <c r="X163" s="3">
        <v>24600</v>
      </c>
      <c r="Y163" s="3" t="s">
        <v>701</v>
      </c>
      <c r="Z163" s="3">
        <v>13300</v>
      </c>
      <c r="AA163" s="7" t="s">
        <v>235</v>
      </c>
      <c r="AB163" s="3" t="s">
        <v>183</v>
      </c>
      <c r="AC163" s="4">
        <v>46022</v>
      </c>
      <c r="AD163" s="3" t="s">
        <v>690</v>
      </c>
    </row>
    <row r="164" spans="1:30" s="3" customFormat="1" x14ac:dyDescent="0.25">
      <c r="A164" s="3">
        <v>2025</v>
      </c>
      <c r="B164" s="4">
        <v>45931</v>
      </c>
      <c r="C164" s="4">
        <v>46022</v>
      </c>
      <c r="D164" s="3">
        <v>1</v>
      </c>
      <c r="E164" s="3" t="s">
        <v>688</v>
      </c>
      <c r="F164" s="3" t="s">
        <v>702</v>
      </c>
      <c r="G164" s="3" t="s">
        <v>280</v>
      </c>
      <c r="H164" s="3" t="s">
        <v>292</v>
      </c>
      <c r="I164" s="3" t="s">
        <v>74</v>
      </c>
      <c r="J164" s="3" t="s">
        <v>232</v>
      </c>
      <c r="K164" s="8">
        <v>44986</v>
      </c>
      <c r="L164" s="3" t="s">
        <v>82</v>
      </c>
      <c r="M164" s="3">
        <v>20</v>
      </c>
      <c r="N164" s="3" t="s">
        <v>190</v>
      </c>
      <c r="P164" s="3" t="s">
        <v>107</v>
      </c>
      <c r="Q164" s="3" t="s">
        <v>218</v>
      </c>
      <c r="S164" s="3" t="s">
        <v>233</v>
      </c>
      <c r="T164" s="3">
        <v>6</v>
      </c>
      <c r="U164" s="3" t="s">
        <v>233</v>
      </c>
      <c r="W164" s="3" t="s">
        <v>148</v>
      </c>
      <c r="X164" s="3">
        <v>24600</v>
      </c>
      <c r="Y164" s="3" t="s">
        <v>234</v>
      </c>
      <c r="Z164" s="3">
        <v>13300</v>
      </c>
      <c r="AA164" s="7" t="s">
        <v>235</v>
      </c>
      <c r="AB164" s="3" t="s">
        <v>183</v>
      </c>
      <c r="AC164" s="4">
        <v>46022</v>
      </c>
      <c r="AD164" s="3" t="s">
        <v>690</v>
      </c>
    </row>
    <row r="165" spans="1:30" s="3" customFormat="1" x14ac:dyDescent="0.25">
      <c r="A165" s="3">
        <v>2025</v>
      </c>
      <c r="B165" s="4">
        <v>45931</v>
      </c>
      <c r="C165" s="4">
        <v>46022</v>
      </c>
      <c r="D165" s="3">
        <v>1</v>
      </c>
      <c r="E165" s="3" t="s">
        <v>688</v>
      </c>
      <c r="F165" s="3" t="s">
        <v>766</v>
      </c>
      <c r="G165" s="3" t="s">
        <v>767</v>
      </c>
      <c r="H165" s="3" t="s">
        <v>487</v>
      </c>
      <c r="I165" s="3" t="s">
        <v>75</v>
      </c>
      <c r="J165" s="3" t="s">
        <v>232</v>
      </c>
      <c r="K165" s="8">
        <v>45292</v>
      </c>
      <c r="L165" s="3" t="s">
        <v>82</v>
      </c>
      <c r="M165" s="3">
        <v>20</v>
      </c>
      <c r="N165" s="3" t="s">
        <v>190</v>
      </c>
      <c r="P165" s="3" t="s">
        <v>107</v>
      </c>
      <c r="Q165" s="3" t="s">
        <v>218</v>
      </c>
      <c r="S165" s="3" t="s">
        <v>233</v>
      </c>
      <c r="T165" s="3">
        <v>6</v>
      </c>
      <c r="U165" s="3" t="s">
        <v>233</v>
      </c>
      <c r="W165" s="3" t="s">
        <v>148</v>
      </c>
      <c r="X165" s="3">
        <v>24600</v>
      </c>
      <c r="Y165" s="3" t="s">
        <v>701</v>
      </c>
      <c r="Z165" s="3">
        <v>13300</v>
      </c>
      <c r="AA165" s="7" t="s">
        <v>235</v>
      </c>
      <c r="AB165" s="3" t="s">
        <v>183</v>
      </c>
      <c r="AC165" s="4">
        <v>46022</v>
      </c>
      <c r="AD165" s="3" t="s">
        <v>768</v>
      </c>
    </row>
    <row r="166" spans="1:30" s="3" customFormat="1" x14ac:dyDescent="0.25">
      <c r="A166" s="3">
        <v>2025</v>
      </c>
      <c r="B166" s="4">
        <v>45931</v>
      </c>
      <c r="C166" s="4">
        <v>46022</v>
      </c>
      <c r="D166" s="3">
        <v>1</v>
      </c>
      <c r="E166" s="3" t="s">
        <v>688</v>
      </c>
      <c r="F166" s="3" t="s">
        <v>824</v>
      </c>
      <c r="G166" s="3" t="s">
        <v>825</v>
      </c>
      <c r="H166" s="3" t="s">
        <v>276</v>
      </c>
      <c r="I166" s="3" t="s">
        <v>75</v>
      </c>
      <c r="J166" s="3" t="s">
        <v>489</v>
      </c>
      <c r="K166" s="8">
        <v>45962</v>
      </c>
      <c r="L166" s="3" t="s">
        <v>82</v>
      </c>
      <c r="M166" s="3" t="s">
        <v>490</v>
      </c>
      <c r="P166" s="3" t="s">
        <v>107</v>
      </c>
      <c r="Q166" s="3" t="s">
        <v>491</v>
      </c>
      <c r="S166" s="3" t="s">
        <v>492</v>
      </c>
      <c r="T166" s="3">
        <v>4</v>
      </c>
      <c r="U166" s="3" t="s">
        <v>492</v>
      </c>
      <c r="W166" s="3" t="s">
        <v>148</v>
      </c>
      <c r="X166" s="3">
        <v>24400</v>
      </c>
      <c r="Y166" s="3" t="s">
        <v>493</v>
      </c>
      <c r="Z166" s="3">
        <v>14300</v>
      </c>
      <c r="AA166" s="7" t="s">
        <v>494</v>
      </c>
      <c r="AB166" s="3" t="s">
        <v>183</v>
      </c>
      <c r="AC166" s="4">
        <v>46022</v>
      </c>
      <c r="AD166" s="3" t="s">
        <v>690</v>
      </c>
    </row>
    <row r="167" spans="1:30" s="3" customFormat="1" x14ac:dyDescent="0.25">
      <c r="A167" s="3">
        <v>2025</v>
      </c>
      <c r="B167" s="4">
        <v>45931</v>
      </c>
      <c r="C167" s="4">
        <v>46022</v>
      </c>
      <c r="D167" s="3">
        <v>1</v>
      </c>
      <c r="E167" s="3" t="s">
        <v>688</v>
      </c>
      <c r="F167" s="3" t="s">
        <v>703</v>
      </c>
      <c r="G167" s="3" t="s">
        <v>704</v>
      </c>
      <c r="H167" s="3" t="s">
        <v>704</v>
      </c>
      <c r="I167" s="3" t="s">
        <v>75</v>
      </c>
      <c r="J167" s="3" t="s">
        <v>489</v>
      </c>
      <c r="K167" s="8">
        <v>44577</v>
      </c>
      <c r="L167" s="3" t="s">
        <v>82</v>
      </c>
      <c r="M167" s="3" t="s">
        <v>490</v>
      </c>
      <c r="P167" s="3" t="s">
        <v>107</v>
      </c>
      <c r="Q167" s="3" t="s">
        <v>491</v>
      </c>
      <c r="S167" s="3" t="s">
        <v>492</v>
      </c>
      <c r="T167" s="3">
        <v>4</v>
      </c>
      <c r="U167" s="3" t="s">
        <v>492</v>
      </c>
      <c r="W167" s="3" t="s">
        <v>148</v>
      </c>
      <c r="X167" s="3">
        <v>24400</v>
      </c>
      <c r="Y167" s="3" t="s">
        <v>493</v>
      </c>
      <c r="Z167" s="3">
        <v>14300</v>
      </c>
      <c r="AA167" s="7" t="s">
        <v>494</v>
      </c>
      <c r="AB167" s="3" t="s">
        <v>183</v>
      </c>
      <c r="AC167" s="4">
        <v>46022</v>
      </c>
      <c r="AD167" s="3" t="s">
        <v>690</v>
      </c>
    </row>
    <row r="168" spans="1:30" s="3" customFormat="1" x14ac:dyDescent="0.25">
      <c r="A168" s="3">
        <v>2025</v>
      </c>
      <c r="B168" s="4">
        <v>45931</v>
      </c>
      <c r="C168" s="4">
        <v>46022</v>
      </c>
      <c r="D168" s="3">
        <v>1</v>
      </c>
      <c r="E168" s="3" t="s">
        <v>688</v>
      </c>
      <c r="F168" s="3" t="s">
        <v>705</v>
      </c>
      <c r="G168" s="3" t="s">
        <v>706</v>
      </c>
      <c r="H168" s="3" t="s">
        <v>630</v>
      </c>
      <c r="I168" s="3" t="s">
        <v>74</v>
      </c>
      <c r="J168" s="3" t="s">
        <v>489</v>
      </c>
      <c r="K168" s="8">
        <v>44485</v>
      </c>
      <c r="L168" s="3" t="s">
        <v>82</v>
      </c>
      <c r="M168" s="3" t="s">
        <v>490</v>
      </c>
      <c r="P168" s="3" t="s">
        <v>107</v>
      </c>
      <c r="Q168" s="3" t="s">
        <v>491</v>
      </c>
      <c r="S168" s="3" t="s">
        <v>492</v>
      </c>
      <c r="T168" s="3">
        <v>4</v>
      </c>
      <c r="U168" s="3" t="s">
        <v>492</v>
      </c>
      <c r="W168" s="3" t="s">
        <v>148</v>
      </c>
      <c r="X168" s="3">
        <v>24400</v>
      </c>
      <c r="Y168" s="3" t="s">
        <v>493</v>
      </c>
      <c r="Z168" s="3">
        <v>14300</v>
      </c>
      <c r="AA168" s="7" t="s">
        <v>494</v>
      </c>
      <c r="AB168" s="3" t="s">
        <v>183</v>
      </c>
      <c r="AC168" s="4">
        <v>46022</v>
      </c>
      <c r="AD168" s="3" t="s">
        <v>690</v>
      </c>
    </row>
    <row r="169" spans="1:30" s="3" customFormat="1" x14ac:dyDescent="0.25">
      <c r="A169" s="3">
        <v>2025</v>
      </c>
      <c r="B169" s="4">
        <v>45931</v>
      </c>
      <c r="C169" s="4">
        <v>46022</v>
      </c>
      <c r="D169" s="3">
        <v>1</v>
      </c>
      <c r="E169" s="3" t="s">
        <v>688</v>
      </c>
      <c r="F169" s="3" t="s">
        <v>707</v>
      </c>
      <c r="G169" s="3" t="s">
        <v>633</v>
      </c>
      <c r="H169" s="3" t="s">
        <v>528</v>
      </c>
      <c r="I169" s="3" t="s">
        <v>75</v>
      </c>
      <c r="J169" s="3" t="s">
        <v>216</v>
      </c>
      <c r="K169" s="10">
        <v>44287</v>
      </c>
      <c r="L169" s="3" t="s">
        <v>82</v>
      </c>
      <c r="M169" s="3" t="s">
        <v>217</v>
      </c>
      <c r="P169" s="3" t="s">
        <v>107</v>
      </c>
      <c r="Q169" s="3" t="s">
        <v>218</v>
      </c>
      <c r="S169" s="3" t="s">
        <v>219</v>
      </c>
      <c r="T169" s="3">
        <v>9</v>
      </c>
      <c r="U169" s="3" t="s">
        <v>219</v>
      </c>
      <c r="W169" s="3" t="s">
        <v>148</v>
      </c>
      <c r="X169" s="3">
        <v>24350</v>
      </c>
      <c r="Y169" s="3" t="s">
        <v>220</v>
      </c>
      <c r="Z169" s="3">
        <v>15300</v>
      </c>
      <c r="AA169" s="7" t="s">
        <v>221</v>
      </c>
      <c r="AB169" s="3" t="s">
        <v>183</v>
      </c>
      <c r="AC169" s="4">
        <v>46022</v>
      </c>
      <c r="AD169" s="3" t="s">
        <v>690</v>
      </c>
    </row>
    <row r="170" spans="1:30" s="3" customFormat="1" x14ac:dyDescent="0.25">
      <c r="A170" s="3">
        <v>2025</v>
      </c>
      <c r="B170" s="4">
        <v>45931</v>
      </c>
      <c r="C170" s="4">
        <v>46022</v>
      </c>
      <c r="D170" s="3">
        <v>1</v>
      </c>
      <c r="E170" s="3" t="s">
        <v>688</v>
      </c>
      <c r="F170" s="3" t="s">
        <v>818</v>
      </c>
      <c r="G170" s="3" t="s">
        <v>819</v>
      </c>
      <c r="H170" s="3" t="s">
        <v>820</v>
      </c>
      <c r="I170" s="3" t="s">
        <v>74</v>
      </c>
      <c r="J170" s="3" t="s">
        <v>216</v>
      </c>
      <c r="K170" s="10">
        <v>46296</v>
      </c>
      <c r="L170" s="3" t="s">
        <v>82</v>
      </c>
      <c r="M170" s="3" t="s">
        <v>217</v>
      </c>
      <c r="P170" s="3" t="s">
        <v>107</v>
      </c>
      <c r="Q170" s="3" t="s">
        <v>218</v>
      </c>
      <c r="S170" s="3" t="s">
        <v>219</v>
      </c>
      <c r="T170" s="3">
        <v>9</v>
      </c>
      <c r="U170" s="3" t="s">
        <v>219</v>
      </c>
      <c r="W170" s="3" t="s">
        <v>148</v>
      </c>
      <c r="X170" s="3">
        <v>24350</v>
      </c>
      <c r="Y170" s="3" t="s">
        <v>220</v>
      </c>
      <c r="Z170" s="3">
        <v>15300</v>
      </c>
      <c r="AA170" s="7" t="s">
        <v>221</v>
      </c>
      <c r="AB170" s="3" t="s">
        <v>183</v>
      </c>
      <c r="AC170" s="4">
        <v>46022</v>
      </c>
      <c r="AD170" s="3" t="s">
        <v>690</v>
      </c>
    </row>
    <row r="171" spans="1:30" s="3" customFormat="1" x14ac:dyDescent="0.25">
      <c r="A171" s="3">
        <v>2025</v>
      </c>
      <c r="B171" s="4">
        <v>45931</v>
      </c>
      <c r="C171" s="4">
        <v>46022</v>
      </c>
      <c r="D171" s="3">
        <v>1</v>
      </c>
      <c r="E171" s="3" t="s">
        <v>688</v>
      </c>
      <c r="F171" s="3" t="s">
        <v>708</v>
      </c>
      <c r="G171" s="3" t="s">
        <v>709</v>
      </c>
      <c r="H171" s="3" t="s">
        <v>710</v>
      </c>
      <c r="I171" s="3" t="s">
        <v>75</v>
      </c>
      <c r="J171" s="3" t="s">
        <v>268</v>
      </c>
      <c r="K171" s="8">
        <v>44958</v>
      </c>
      <c r="L171" s="3" t="s">
        <v>82</v>
      </c>
      <c r="M171" s="3" t="s">
        <v>269</v>
      </c>
      <c r="P171" s="3" t="s">
        <v>107</v>
      </c>
      <c r="Q171" s="3" t="s">
        <v>218</v>
      </c>
      <c r="S171" s="3" t="s">
        <v>270</v>
      </c>
      <c r="T171" s="3">
        <v>11</v>
      </c>
      <c r="U171" s="3" t="s">
        <v>270</v>
      </c>
      <c r="W171" s="3" t="s">
        <v>148</v>
      </c>
      <c r="X171" s="3">
        <v>24330</v>
      </c>
      <c r="Y171" s="3" t="s">
        <v>271</v>
      </c>
      <c r="AA171" s="7" t="s">
        <v>272</v>
      </c>
      <c r="AB171" s="3" t="s">
        <v>183</v>
      </c>
      <c r="AC171" s="4">
        <v>46022</v>
      </c>
      <c r="AD171" s="3" t="s">
        <v>690</v>
      </c>
    </row>
    <row r="172" spans="1:30" s="3" customFormat="1" x14ac:dyDescent="0.25">
      <c r="A172" s="3">
        <v>2025</v>
      </c>
      <c r="B172" s="4">
        <v>45931</v>
      </c>
      <c r="C172" s="4">
        <v>46022</v>
      </c>
      <c r="D172" s="3">
        <v>1</v>
      </c>
      <c r="E172" s="3" t="s">
        <v>688</v>
      </c>
      <c r="F172" s="3" t="s">
        <v>711</v>
      </c>
      <c r="G172" s="3" t="s">
        <v>712</v>
      </c>
      <c r="H172" s="3" t="s">
        <v>208</v>
      </c>
      <c r="I172" s="3" t="s">
        <v>74</v>
      </c>
      <c r="J172" s="3" t="s">
        <v>268</v>
      </c>
      <c r="K172" s="10">
        <v>45658</v>
      </c>
      <c r="L172" s="3" t="s">
        <v>82</v>
      </c>
      <c r="M172" s="3" t="s">
        <v>269</v>
      </c>
      <c r="P172" s="3" t="s">
        <v>107</v>
      </c>
      <c r="Q172" s="3" t="s">
        <v>218</v>
      </c>
      <c r="S172" s="3" t="s">
        <v>270</v>
      </c>
      <c r="T172" s="3">
        <v>11</v>
      </c>
      <c r="U172" s="3" t="s">
        <v>270</v>
      </c>
      <c r="W172" s="3" t="s">
        <v>148</v>
      </c>
      <c r="X172" s="3">
        <v>24330</v>
      </c>
      <c r="Y172" s="3" t="s">
        <v>271</v>
      </c>
      <c r="AA172" s="7" t="s">
        <v>272</v>
      </c>
      <c r="AB172" s="3" t="s">
        <v>183</v>
      </c>
      <c r="AC172" s="4">
        <v>46022</v>
      </c>
      <c r="AD172" s="3" t="s">
        <v>690</v>
      </c>
    </row>
    <row r="173" spans="1:30" s="3" customFormat="1" x14ac:dyDescent="0.25">
      <c r="A173" s="3">
        <v>2025</v>
      </c>
      <c r="B173" s="4">
        <v>45931</v>
      </c>
      <c r="C173" s="4">
        <v>46022</v>
      </c>
      <c r="D173" s="3">
        <v>1</v>
      </c>
      <c r="E173" s="3" t="s">
        <v>688</v>
      </c>
      <c r="F173" s="3" t="s">
        <v>813</v>
      </c>
      <c r="G173" s="3" t="s">
        <v>498</v>
      </c>
      <c r="H173" s="3" t="s">
        <v>814</v>
      </c>
      <c r="I173" s="3" t="s">
        <v>74</v>
      </c>
      <c r="J173" s="3" t="s">
        <v>268</v>
      </c>
      <c r="K173" s="8">
        <v>45916</v>
      </c>
      <c r="L173" s="3" t="s">
        <v>82</v>
      </c>
      <c r="M173" s="3" t="s">
        <v>269</v>
      </c>
      <c r="P173" s="3" t="s">
        <v>107</v>
      </c>
      <c r="Q173" s="3" t="s">
        <v>218</v>
      </c>
      <c r="S173" s="3" t="s">
        <v>270</v>
      </c>
      <c r="T173" s="3">
        <v>11</v>
      </c>
      <c r="U173" s="3" t="s">
        <v>270</v>
      </c>
      <c r="W173" s="3" t="s">
        <v>148</v>
      </c>
      <c r="X173" s="3">
        <v>24330</v>
      </c>
      <c r="Y173" s="3" t="s">
        <v>271</v>
      </c>
      <c r="AA173" s="7" t="s">
        <v>272</v>
      </c>
      <c r="AB173" s="3" t="s">
        <v>183</v>
      </c>
      <c r="AC173" s="4">
        <v>46022</v>
      </c>
      <c r="AD173" s="3" t="s">
        <v>690</v>
      </c>
    </row>
    <row r="174" spans="1:30" s="3" customFormat="1" x14ac:dyDescent="0.25">
      <c r="A174" s="3">
        <v>2025</v>
      </c>
      <c r="B174" s="4">
        <v>45931</v>
      </c>
      <c r="C174" s="4">
        <v>46022</v>
      </c>
      <c r="D174" s="3">
        <v>1</v>
      </c>
      <c r="E174" s="3" t="s">
        <v>688</v>
      </c>
      <c r="F174" s="3" t="s">
        <v>713</v>
      </c>
      <c r="G174" s="3" t="s">
        <v>714</v>
      </c>
      <c r="H174" s="3" t="s">
        <v>715</v>
      </c>
      <c r="I174" s="3" t="s">
        <v>75</v>
      </c>
      <c r="J174" s="3" t="s">
        <v>284</v>
      </c>
      <c r="K174" s="8">
        <v>45303</v>
      </c>
      <c r="L174" s="3" t="s">
        <v>82</v>
      </c>
      <c r="M174" s="3" t="s">
        <v>285</v>
      </c>
      <c r="N174" s="3" t="s">
        <v>190</v>
      </c>
      <c r="P174" s="3" t="s">
        <v>107</v>
      </c>
      <c r="Q174" s="3" t="s">
        <v>218</v>
      </c>
      <c r="S174" s="3" t="s">
        <v>286</v>
      </c>
      <c r="T174" s="3">
        <v>10</v>
      </c>
      <c r="U174" s="3" t="s">
        <v>455</v>
      </c>
      <c r="W174" s="3" t="s">
        <v>148</v>
      </c>
      <c r="X174" s="3">
        <v>24640</v>
      </c>
      <c r="Y174" s="3" t="s">
        <v>287</v>
      </c>
      <c r="AA174" s="7" t="s">
        <v>288</v>
      </c>
      <c r="AB174" s="3" t="s">
        <v>183</v>
      </c>
      <c r="AC174" s="4">
        <v>46022</v>
      </c>
      <c r="AD174" s="3" t="s">
        <v>690</v>
      </c>
    </row>
    <row r="175" spans="1:30" s="3" customFormat="1" x14ac:dyDescent="0.25">
      <c r="A175" s="3">
        <v>2025</v>
      </c>
      <c r="B175" s="4">
        <v>45931</v>
      </c>
      <c r="C175" s="4">
        <v>46022</v>
      </c>
      <c r="D175" s="3">
        <v>1</v>
      </c>
      <c r="E175" s="3" t="s">
        <v>688</v>
      </c>
      <c r="F175" s="3" t="s">
        <v>716</v>
      </c>
      <c r="G175" s="3" t="s">
        <v>717</v>
      </c>
      <c r="H175" s="3" t="s">
        <v>718</v>
      </c>
      <c r="I175" s="3" t="s">
        <v>75</v>
      </c>
      <c r="J175" s="3" t="s">
        <v>284</v>
      </c>
      <c r="K175" s="8">
        <v>44986</v>
      </c>
      <c r="L175" s="3" t="s">
        <v>82</v>
      </c>
      <c r="M175" s="3" t="s">
        <v>285</v>
      </c>
      <c r="N175" s="3" t="s">
        <v>190</v>
      </c>
      <c r="P175" s="3" t="s">
        <v>107</v>
      </c>
      <c r="Q175" s="3" t="s">
        <v>218</v>
      </c>
      <c r="S175" s="3" t="s">
        <v>286</v>
      </c>
      <c r="T175" s="3">
        <v>10</v>
      </c>
      <c r="U175" s="3" t="s">
        <v>455</v>
      </c>
      <c r="W175" s="3" t="s">
        <v>148</v>
      </c>
      <c r="X175" s="3">
        <v>24640</v>
      </c>
      <c r="Y175" s="3" t="s">
        <v>287</v>
      </c>
      <c r="AA175" s="7" t="s">
        <v>288</v>
      </c>
      <c r="AB175" s="3" t="s">
        <v>183</v>
      </c>
      <c r="AC175" s="4">
        <v>46022</v>
      </c>
      <c r="AD175" s="3" t="s">
        <v>690</v>
      </c>
    </row>
    <row r="176" spans="1:30" s="3" customFormat="1" x14ac:dyDescent="0.25">
      <c r="A176" s="3">
        <v>2025</v>
      </c>
      <c r="B176" s="4">
        <v>45931</v>
      </c>
      <c r="C176" s="4">
        <v>46022</v>
      </c>
      <c r="D176" s="3">
        <v>1</v>
      </c>
      <c r="E176" s="3" t="s">
        <v>688</v>
      </c>
      <c r="F176" s="3" t="s">
        <v>719</v>
      </c>
      <c r="G176" s="3" t="s">
        <v>538</v>
      </c>
      <c r="H176" s="3" t="s">
        <v>616</v>
      </c>
      <c r="I176" s="3" t="s">
        <v>75</v>
      </c>
      <c r="J176" s="3" t="s">
        <v>720</v>
      </c>
      <c r="K176" s="8">
        <v>44562</v>
      </c>
      <c r="L176" s="3" t="s">
        <v>82</v>
      </c>
      <c r="M176" s="3" t="s">
        <v>817</v>
      </c>
      <c r="N176" s="3" t="s">
        <v>190</v>
      </c>
      <c r="P176" s="3" t="s">
        <v>107</v>
      </c>
      <c r="Q176" s="3" t="s">
        <v>302</v>
      </c>
      <c r="S176" s="3" t="s">
        <v>303</v>
      </c>
      <c r="T176" s="3">
        <v>5</v>
      </c>
      <c r="U176" s="3" t="s">
        <v>303</v>
      </c>
      <c r="W176" s="3" t="s">
        <v>148</v>
      </c>
      <c r="X176" s="3">
        <v>24800</v>
      </c>
      <c r="Y176" s="3" t="s">
        <v>304</v>
      </c>
      <c r="AA176" s="7" t="s">
        <v>305</v>
      </c>
      <c r="AB176" s="3" t="s">
        <v>183</v>
      </c>
      <c r="AC176" s="4">
        <v>46022</v>
      </c>
      <c r="AD176" s="3" t="s">
        <v>690</v>
      </c>
    </row>
    <row r="177" spans="1:30" s="3" customFormat="1" x14ac:dyDescent="0.25">
      <c r="A177" s="3">
        <v>2025</v>
      </c>
      <c r="B177" s="4">
        <v>45931</v>
      </c>
      <c r="C177" s="4">
        <v>46022</v>
      </c>
      <c r="D177" s="3">
        <v>1</v>
      </c>
      <c r="E177" s="3" t="s">
        <v>688</v>
      </c>
      <c r="F177" s="3" t="s">
        <v>721</v>
      </c>
      <c r="G177" s="3" t="s">
        <v>722</v>
      </c>
      <c r="H177" s="3" t="s">
        <v>563</v>
      </c>
      <c r="I177" s="3" t="s">
        <v>75</v>
      </c>
      <c r="J177" s="3" t="s">
        <v>720</v>
      </c>
      <c r="K177" s="8">
        <v>45732</v>
      </c>
      <c r="L177" s="3" t="s">
        <v>82</v>
      </c>
      <c r="M177" s="3" t="s">
        <v>817</v>
      </c>
      <c r="N177" s="3" t="s">
        <v>190</v>
      </c>
      <c r="P177" s="3" t="s">
        <v>107</v>
      </c>
      <c r="Q177" s="3" t="s">
        <v>302</v>
      </c>
      <c r="S177" s="3" t="s">
        <v>303</v>
      </c>
      <c r="T177" s="3">
        <v>5</v>
      </c>
      <c r="U177" s="3" t="s">
        <v>303</v>
      </c>
      <c r="W177" s="3" t="s">
        <v>148</v>
      </c>
      <c r="X177" s="3">
        <v>24800</v>
      </c>
      <c r="Y177" s="3" t="s">
        <v>304</v>
      </c>
      <c r="AA177" s="7" t="s">
        <v>305</v>
      </c>
      <c r="AB177" s="3" t="s">
        <v>183</v>
      </c>
      <c r="AC177" s="4">
        <v>46022</v>
      </c>
      <c r="AD177" s="3" t="s">
        <v>690</v>
      </c>
    </row>
    <row r="178" spans="1:30" s="3" customFormat="1" x14ac:dyDescent="0.25">
      <c r="A178" s="3">
        <v>2025</v>
      </c>
      <c r="B178" s="4">
        <v>45931</v>
      </c>
      <c r="C178" s="4">
        <v>46022</v>
      </c>
      <c r="D178" s="3">
        <v>1</v>
      </c>
      <c r="E178" s="3" t="s">
        <v>688</v>
      </c>
      <c r="F178" s="3" t="s">
        <v>815</v>
      </c>
      <c r="G178" s="3" t="s">
        <v>816</v>
      </c>
      <c r="H178" s="3" t="s">
        <v>406</v>
      </c>
      <c r="I178" s="3" t="s">
        <v>74</v>
      </c>
      <c r="J178" s="3" t="s">
        <v>720</v>
      </c>
      <c r="K178" s="8">
        <v>45916</v>
      </c>
      <c r="L178" s="3" t="s">
        <v>82</v>
      </c>
      <c r="M178" s="3" t="s">
        <v>817</v>
      </c>
      <c r="N178" s="3" t="s">
        <v>190</v>
      </c>
      <c r="P178" s="3" t="s">
        <v>107</v>
      </c>
      <c r="Q178" s="3" t="s">
        <v>302</v>
      </c>
      <c r="S178" s="3" t="s">
        <v>303</v>
      </c>
      <c r="T178" s="3">
        <v>5</v>
      </c>
      <c r="U178" s="3" t="s">
        <v>303</v>
      </c>
      <c r="W178" s="3" t="s">
        <v>148</v>
      </c>
      <c r="X178" s="3">
        <v>24800</v>
      </c>
      <c r="Y178" s="3" t="s">
        <v>304</v>
      </c>
      <c r="AA178" s="7" t="s">
        <v>305</v>
      </c>
      <c r="AB178" s="3" t="s">
        <v>183</v>
      </c>
      <c r="AC178" s="4">
        <v>46022</v>
      </c>
      <c r="AD178" s="3" t="s">
        <v>690</v>
      </c>
    </row>
    <row r="179" spans="1:30" s="3" customFormat="1" x14ac:dyDescent="0.25">
      <c r="A179" s="3">
        <v>2025</v>
      </c>
      <c r="B179" s="4">
        <v>45931</v>
      </c>
      <c r="C179" s="4">
        <v>46022</v>
      </c>
      <c r="D179" s="3">
        <v>1</v>
      </c>
      <c r="E179" s="3" t="s">
        <v>688</v>
      </c>
      <c r="F179" s="3" t="s">
        <v>723</v>
      </c>
      <c r="G179" s="3" t="s">
        <v>280</v>
      </c>
      <c r="H179" s="3" t="s">
        <v>535</v>
      </c>
      <c r="I179" s="3" t="s">
        <v>74</v>
      </c>
      <c r="J179" s="3" t="s">
        <v>300</v>
      </c>
      <c r="K179" s="8">
        <v>45658</v>
      </c>
      <c r="L179" s="3" t="s">
        <v>82</v>
      </c>
      <c r="M179" s="3" t="s">
        <v>817</v>
      </c>
      <c r="N179" s="3" t="s">
        <v>190</v>
      </c>
      <c r="P179" s="3" t="s">
        <v>107</v>
      </c>
      <c r="Q179" s="3" t="s">
        <v>302</v>
      </c>
      <c r="S179" s="3" t="s">
        <v>303</v>
      </c>
      <c r="T179" s="3">
        <v>5</v>
      </c>
      <c r="U179" s="3" t="s">
        <v>303</v>
      </c>
      <c r="W179" s="3" t="s">
        <v>148</v>
      </c>
      <c r="X179" s="3">
        <v>24800</v>
      </c>
      <c r="Y179" s="3" t="s">
        <v>304</v>
      </c>
      <c r="AA179" s="7" t="s">
        <v>305</v>
      </c>
      <c r="AB179" s="3" t="s">
        <v>183</v>
      </c>
      <c r="AC179" s="4">
        <v>46022</v>
      </c>
      <c r="AD179" s="3" t="s">
        <v>690</v>
      </c>
    </row>
    <row r="180" spans="1:30" s="3" customFormat="1" x14ac:dyDescent="0.25">
      <c r="A180" s="3">
        <v>2025</v>
      </c>
      <c r="B180" s="4">
        <v>45931</v>
      </c>
      <c r="C180" s="4">
        <v>46022</v>
      </c>
      <c r="D180" s="3">
        <v>1</v>
      </c>
      <c r="E180" s="3" t="s">
        <v>688</v>
      </c>
      <c r="F180" s="3" t="s">
        <v>724</v>
      </c>
      <c r="G180" s="3" t="s">
        <v>565</v>
      </c>
      <c r="H180" s="3" t="s">
        <v>558</v>
      </c>
      <c r="I180" s="3" t="s">
        <v>74</v>
      </c>
      <c r="J180" s="3" t="s">
        <v>300</v>
      </c>
      <c r="K180" s="8">
        <v>45748</v>
      </c>
      <c r="L180" s="3" t="s">
        <v>82</v>
      </c>
      <c r="M180" s="3" t="s">
        <v>817</v>
      </c>
      <c r="N180" s="3" t="s">
        <v>190</v>
      </c>
      <c r="P180" s="3" t="s">
        <v>107</v>
      </c>
      <c r="Q180" s="3" t="s">
        <v>302</v>
      </c>
      <c r="S180" s="3" t="s">
        <v>303</v>
      </c>
      <c r="T180" s="3">
        <v>5</v>
      </c>
      <c r="U180" s="3" t="s">
        <v>303</v>
      </c>
      <c r="W180" s="3" t="s">
        <v>148</v>
      </c>
      <c r="X180" s="3">
        <v>24800</v>
      </c>
      <c r="Y180" s="3" t="s">
        <v>304</v>
      </c>
      <c r="AA180" s="7" t="s">
        <v>305</v>
      </c>
      <c r="AB180" s="3" t="s">
        <v>183</v>
      </c>
      <c r="AC180" s="4">
        <v>46022</v>
      </c>
      <c r="AD180" s="3" t="s">
        <v>690</v>
      </c>
    </row>
    <row r="181" spans="1:30" s="3" customFormat="1" x14ac:dyDescent="0.25">
      <c r="A181" s="3">
        <v>2025</v>
      </c>
      <c r="B181" s="4">
        <v>45931</v>
      </c>
      <c r="C181" s="4">
        <v>46022</v>
      </c>
      <c r="D181" s="3">
        <v>1</v>
      </c>
      <c r="E181" s="3" t="s">
        <v>688</v>
      </c>
      <c r="F181" s="3" t="s">
        <v>725</v>
      </c>
      <c r="G181" s="3" t="s">
        <v>726</v>
      </c>
      <c r="H181" s="3" t="s">
        <v>727</v>
      </c>
      <c r="I181" s="3" t="s">
        <v>74</v>
      </c>
      <c r="J181" s="3" t="s">
        <v>300</v>
      </c>
      <c r="K181" s="8">
        <v>45748</v>
      </c>
      <c r="L181" s="3" t="s">
        <v>82</v>
      </c>
      <c r="M181" s="3" t="s">
        <v>817</v>
      </c>
      <c r="N181" s="3" t="s">
        <v>190</v>
      </c>
      <c r="P181" s="3" t="s">
        <v>107</v>
      </c>
      <c r="Q181" s="3" t="s">
        <v>302</v>
      </c>
      <c r="S181" s="3" t="s">
        <v>303</v>
      </c>
      <c r="T181" s="3">
        <v>5</v>
      </c>
      <c r="U181" s="3" t="s">
        <v>303</v>
      </c>
      <c r="W181" s="3" t="s">
        <v>148</v>
      </c>
      <c r="X181" s="3">
        <v>24800</v>
      </c>
      <c r="Y181" s="3" t="s">
        <v>304</v>
      </c>
      <c r="AA181" s="7" t="s">
        <v>305</v>
      </c>
      <c r="AB181" s="3" t="s">
        <v>183</v>
      </c>
      <c r="AC181" s="4">
        <v>46022</v>
      </c>
      <c r="AD181" s="3" t="s">
        <v>690</v>
      </c>
    </row>
    <row r="182" spans="1:30" s="3" customFormat="1" x14ac:dyDescent="0.25">
      <c r="A182" s="3">
        <v>2025</v>
      </c>
      <c r="B182" s="4">
        <v>45931</v>
      </c>
      <c r="C182" s="4">
        <v>46022</v>
      </c>
      <c r="D182" s="3">
        <v>1</v>
      </c>
      <c r="E182" s="3" t="s">
        <v>688</v>
      </c>
      <c r="F182" s="3" t="s">
        <v>728</v>
      </c>
      <c r="G182" s="3" t="s">
        <v>729</v>
      </c>
      <c r="H182" s="3" t="s">
        <v>730</v>
      </c>
      <c r="I182" s="3" t="s">
        <v>75</v>
      </c>
      <c r="J182" s="3" t="s">
        <v>382</v>
      </c>
      <c r="K182" s="10">
        <v>45292</v>
      </c>
      <c r="L182" s="3" t="s">
        <v>82</v>
      </c>
      <c r="M182" s="3" t="s">
        <v>189</v>
      </c>
      <c r="N182" s="3" t="s">
        <v>190</v>
      </c>
      <c r="P182" s="3" t="s">
        <v>107</v>
      </c>
      <c r="Q182" s="3" t="s">
        <v>191</v>
      </c>
      <c r="S182" s="3" t="s">
        <v>180</v>
      </c>
      <c r="T182" s="3">
        <v>2</v>
      </c>
      <c r="U182" s="3" t="s">
        <v>148</v>
      </c>
      <c r="W182" s="3" t="s">
        <v>148</v>
      </c>
      <c r="X182" s="3">
        <v>24090</v>
      </c>
      <c r="Y182" s="3" t="s">
        <v>192</v>
      </c>
      <c r="Z182" s="3">
        <v>1034</v>
      </c>
      <c r="AA182" s="7" t="s">
        <v>383</v>
      </c>
      <c r="AB182" s="3" t="s">
        <v>183</v>
      </c>
      <c r="AC182" s="4">
        <v>46022</v>
      </c>
      <c r="AD182" s="3" t="s">
        <v>690</v>
      </c>
    </row>
    <row r="183" spans="1:30" s="3" customFormat="1" x14ac:dyDescent="0.25">
      <c r="A183" s="3">
        <v>2025</v>
      </c>
      <c r="B183" s="4">
        <v>45931</v>
      </c>
      <c r="C183" s="4">
        <v>46022</v>
      </c>
      <c r="D183" s="3">
        <v>1</v>
      </c>
      <c r="E183" s="3" t="s">
        <v>688</v>
      </c>
      <c r="F183" s="3" t="s">
        <v>731</v>
      </c>
      <c r="G183" s="3" t="s">
        <v>732</v>
      </c>
      <c r="H183" s="3" t="s">
        <v>321</v>
      </c>
      <c r="I183" s="3" t="s">
        <v>74</v>
      </c>
      <c r="J183" s="3" t="s">
        <v>382</v>
      </c>
      <c r="K183" s="10">
        <v>45689</v>
      </c>
      <c r="L183" s="3" t="s">
        <v>82</v>
      </c>
      <c r="M183" s="3" t="s">
        <v>189</v>
      </c>
      <c r="N183" s="3" t="s">
        <v>190</v>
      </c>
      <c r="P183" s="3" t="s">
        <v>107</v>
      </c>
      <c r="Q183" s="3" t="s">
        <v>191</v>
      </c>
      <c r="S183" s="3" t="s">
        <v>180</v>
      </c>
      <c r="T183" s="3">
        <v>2</v>
      </c>
      <c r="U183" s="3" t="s">
        <v>148</v>
      </c>
      <c r="W183" s="3" t="s">
        <v>148</v>
      </c>
      <c r="X183" s="3">
        <v>24090</v>
      </c>
      <c r="Y183" s="3" t="s">
        <v>192</v>
      </c>
      <c r="Z183" s="3">
        <v>1034</v>
      </c>
      <c r="AA183" s="7" t="s">
        <v>383</v>
      </c>
      <c r="AB183" s="3" t="s">
        <v>183</v>
      </c>
      <c r="AC183" s="4">
        <v>46022</v>
      </c>
      <c r="AD183" s="3" t="s">
        <v>690</v>
      </c>
    </row>
    <row r="184" spans="1:30" s="3" customFormat="1" x14ac:dyDescent="0.25">
      <c r="A184" s="3">
        <v>2025</v>
      </c>
      <c r="B184" s="4">
        <v>45931</v>
      </c>
      <c r="C184" s="4">
        <v>46022</v>
      </c>
      <c r="D184" s="3">
        <v>1</v>
      </c>
      <c r="E184" s="3" t="s">
        <v>688</v>
      </c>
      <c r="F184" s="3" t="s">
        <v>606</v>
      </c>
      <c r="G184" s="3" t="s">
        <v>771</v>
      </c>
      <c r="H184" s="3" t="s">
        <v>563</v>
      </c>
      <c r="I184" s="3" t="s">
        <v>74</v>
      </c>
      <c r="J184" s="3" t="s">
        <v>382</v>
      </c>
      <c r="K184" s="10">
        <v>44562</v>
      </c>
      <c r="L184" s="3" t="s">
        <v>82</v>
      </c>
      <c r="M184" s="3" t="s">
        <v>189</v>
      </c>
      <c r="N184" s="3" t="s">
        <v>190</v>
      </c>
      <c r="P184" s="3" t="s">
        <v>107</v>
      </c>
      <c r="Q184" s="3" t="s">
        <v>191</v>
      </c>
      <c r="S184" s="3" t="s">
        <v>180</v>
      </c>
      <c r="T184" s="3">
        <v>2</v>
      </c>
      <c r="U184" s="3" t="s">
        <v>148</v>
      </c>
      <c r="W184" s="3" t="s">
        <v>148</v>
      </c>
      <c r="X184" s="3">
        <v>24090</v>
      </c>
      <c r="Y184" s="3" t="s">
        <v>192</v>
      </c>
      <c r="Z184" s="3">
        <v>1034</v>
      </c>
      <c r="AA184" s="7" t="s">
        <v>383</v>
      </c>
      <c r="AB184" s="3" t="s">
        <v>183</v>
      </c>
      <c r="AC184" s="4">
        <v>46022</v>
      </c>
      <c r="AD184" s="3" t="s">
        <v>768</v>
      </c>
    </row>
    <row r="185" spans="1:30" s="3" customFormat="1" x14ac:dyDescent="0.25">
      <c r="A185" s="3">
        <v>2025</v>
      </c>
      <c r="B185" s="4">
        <v>45931</v>
      </c>
      <c r="C185" s="4">
        <v>46022</v>
      </c>
      <c r="D185" s="3">
        <v>1</v>
      </c>
      <c r="E185" s="3" t="s">
        <v>688</v>
      </c>
      <c r="F185" s="3" t="s">
        <v>772</v>
      </c>
      <c r="G185" s="3" t="s">
        <v>773</v>
      </c>
      <c r="H185" s="3" t="s">
        <v>774</v>
      </c>
      <c r="I185" s="3" t="s">
        <v>75</v>
      </c>
      <c r="J185" s="3" t="s">
        <v>382</v>
      </c>
      <c r="K185" s="8">
        <v>45292</v>
      </c>
      <c r="L185" s="3" t="s">
        <v>82</v>
      </c>
      <c r="M185" s="3" t="s">
        <v>189</v>
      </c>
      <c r="N185" s="3" t="s">
        <v>190</v>
      </c>
      <c r="P185" s="3" t="s">
        <v>107</v>
      </c>
      <c r="Q185" s="3" t="s">
        <v>191</v>
      </c>
      <c r="S185" s="3" t="s">
        <v>180</v>
      </c>
      <c r="T185" s="3">
        <v>2</v>
      </c>
      <c r="U185" s="3" t="s">
        <v>148</v>
      </c>
      <c r="W185" s="3" t="s">
        <v>148</v>
      </c>
      <c r="X185" s="3">
        <v>24090</v>
      </c>
      <c r="Y185" s="3" t="s">
        <v>192</v>
      </c>
      <c r="Z185" s="3">
        <v>1034</v>
      </c>
      <c r="AA185" s="7" t="s">
        <v>383</v>
      </c>
      <c r="AB185" s="3" t="s">
        <v>183</v>
      </c>
      <c r="AC185" s="4">
        <v>46022</v>
      </c>
      <c r="AD185" s="3" t="s">
        <v>768</v>
      </c>
    </row>
    <row r="186" spans="1:30" s="3" customFormat="1" x14ac:dyDescent="0.25">
      <c r="A186" s="3">
        <v>2025</v>
      </c>
      <c r="B186" s="4">
        <v>45931</v>
      </c>
      <c r="C186" s="4">
        <v>46022</v>
      </c>
      <c r="D186" s="3">
        <v>1</v>
      </c>
      <c r="E186" s="3" t="s">
        <v>688</v>
      </c>
      <c r="F186" s="3" t="s">
        <v>735</v>
      </c>
      <c r="G186" s="3" t="s">
        <v>498</v>
      </c>
      <c r="H186" s="3" t="s">
        <v>736</v>
      </c>
      <c r="I186" s="3" t="s">
        <v>75</v>
      </c>
      <c r="J186" s="3" t="s">
        <v>177</v>
      </c>
      <c r="K186" s="10">
        <v>44682</v>
      </c>
      <c r="L186" s="3" t="s">
        <v>82</v>
      </c>
      <c r="M186" s="3" t="s">
        <v>189</v>
      </c>
      <c r="N186" s="3" t="s">
        <v>190</v>
      </c>
      <c r="P186" s="3" t="s">
        <v>107</v>
      </c>
      <c r="Q186" s="3" t="s">
        <v>191</v>
      </c>
      <c r="S186" s="3" t="s">
        <v>180</v>
      </c>
      <c r="T186" s="3">
        <v>2</v>
      </c>
      <c r="U186" s="3" t="s">
        <v>148</v>
      </c>
      <c r="W186" s="3" t="s">
        <v>148</v>
      </c>
      <c r="X186" s="3">
        <v>24090</v>
      </c>
      <c r="Y186" s="3" t="s">
        <v>192</v>
      </c>
      <c r="Z186" s="3">
        <v>1033</v>
      </c>
      <c r="AA186" s="7" t="s">
        <v>193</v>
      </c>
      <c r="AB186" s="3" t="s">
        <v>183</v>
      </c>
      <c r="AC186" s="4">
        <v>46022</v>
      </c>
      <c r="AD186" s="3" t="s">
        <v>690</v>
      </c>
    </row>
    <row r="187" spans="1:30" s="3" customFormat="1" x14ac:dyDescent="0.25">
      <c r="A187" s="3">
        <v>2025</v>
      </c>
      <c r="B187" s="4">
        <v>45931</v>
      </c>
      <c r="C187" s="4">
        <v>46022</v>
      </c>
      <c r="D187" s="3">
        <v>1</v>
      </c>
      <c r="E187" s="3" t="s">
        <v>688</v>
      </c>
      <c r="F187" s="3" t="s">
        <v>812</v>
      </c>
      <c r="G187" s="3" t="s">
        <v>208</v>
      </c>
      <c r="H187" s="3" t="s">
        <v>498</v>
      </c>
      <c r="I187" s="3" t="s">
        <v>75</v>
      </c>
      <c r="J187" s="3" t="s">
        <v>177</v>
      </c>
      <c r="K187" s="8">
        <v>45901</v>
      </c>
      <c r="L187" s="3" t="s">
        <v>101</v>
      </c>
      <c r="M187" s="3" t="s">
        <v>178</v>
      </c>
      <c r="N187" s="3">
        <v>130</v>
      </c>
      <c r="P187" s="3" t="s">
        <v>107</v>
      </c>
      <c r="Q187" s="3" t="s">
        <v>179</v>
      </c>
      <c r="S187" s="3" t="s">
        <v>180</v>
      </c>
      <c r="T187" s="3">
        <v>2</v>
      </c>
      <c r="U187" s="3" t="s">
        <v>148</v>
      </c>
      <c r="W187" s="3" t="s">
        <v>148</v>
      </c>
      <c r="X187" s="3">
        <v>24095</v>
      </c>
      <c r="Y187" s="3" t="s">
        <v>181</v>
      </c>
      <c r="AA187" s="7" t="s">
        <v>182</v>
      </c>
      <c r="AB187" s="3" t="s">
        <v>183</v>
      </c>
      <c r="AC187" s="4">
        <v>46022</v>
      </c>
      <c r="AD187" s="3" t="s">
        <v>768</v>
      </c>
    </row>
    <row r="188" spans="1:30" s="3" customFormat="1" x14ac:dyDescent="0.25">
      <c r="A188" s="3">
        <v>2025</v>
      </c>
      <c r="B188" s="4">
        <v>45931</v>
      </c>
      <c r="C188" s="4">
        <v>46022</v>
      </c>
      <c r="D188" s="3">
        <v>1</v>
      </c>
      <c r="E188" s="3" t="s">
        <v>688</v>
      </c>
      <c r="F188" s="3" t="s">
        <v>769</v>
      </c>
      <c r="G188" s="3" t="s">
        <v>607</v>
      </c>
      <c r="H188" s="3" t="s">
        <v>770</v>
      </c>
      <c r="I188" s="3" t="s">
        <v>75</v>
      </c>
      <c r="J188" s="3" t="s">
        <v>177</v>
      </c>
      <c r="K188" s="8">
        <v>45824</v>
      </c>
      <c r="L188" s="3" t="s">
        <v>101</v>
      </c>
      <c r="M188" s="3" t="s">
        <v>178</v>
      </c>
      <c r="N188" s="3">
        <v>130</v>
      </c>
      <c r="P188" s="3" t="s">
        <v>107</v>
      </c>
      <c r="Q188" s="3" t="s">
        <v>179</v>
      </c>
      <c r="S188" s="3" t="s">
        <v>180</v>
      </c>
      <c r="T188" s="3">
        <v>2</v>
      </c>
      <c r="U188" s="3" t="s">
        <v>148</v>
      </c>
      <c r="W188" s="3" t="s">
        <v>148</v>
      </c>
      <c r="X188" s="3">
        <v>24095</v>
      </c>
      <c r="Y188" s="3" t="s">
        <v>181</v>
      </c>
      <c r="AA188" s="7" t="s">
        <v>182</v>
      </c>
      <c r="AB188" s="3" t="s">
        <v>183</v>
      </c>
      <c r="AC188" s="4">
        <v>46022</v>
      </c>
      <c r="AD188" s="3" t="s">
        <v>768</v>
      </c>
    </row>
    <row r="189" spans="1:30" s="3" customFormat="1" x14ac:dyDescent="0.25">
      <c r="A189" s="3">
        <v>2025</v>
      </c>
      <c r="B189" s="4">
        <v>45931</v>
      </c>
      <c r="C189" s="4">
        <v>46022</v>
      </c>
      <c r="D189" s="3">
        <v>1</v>
      </c>
      <c r="E189" s="3" t="s">
        <v>688</v>
      </c>
      <c r="F189" s="3" t="s">
        <v>775</v>
      </c>
      <c r="G189" s="3" t="s">
        <v>295</v>
      </c>
      <c r="H189" s="3" t="s">
        <v>646</v>
      </c>
      <c r="I189" s="3" t="s">
        <v>74</v>
      </c>
      <c r="J189" s="3" t="s">
        <v>509</v>
      </c>
      <c r="K189" s="8">
        <v>44805</v>
      </c>
      <c r="L189" s="3" t="s">
        <v>101</v>
      </c>
      <c r="M189" s="3" t="s">
        <v>178</v>
      </c>
      <c r="N189" s="3">
        <v>130</v>
      </c>
      <c r="P189" s="3" t="s">
        <v>107</v>
      </c>
      <c r="Q189" s="3" t="s">
        <v>179</v>
      </c>
      <c r="S189" s="3" t="s">
        <v>180</v>
      </c>
      <c r="T189" s="3">
        <v>2</v>
      </c>
      <c r="U189" s="3" t="s">
        <v>148</v>
      </c>
      <c r="W189" s="3" t="s">
        <v>148</v>
      </c>
      <c r="X189" s="3">
        <v>24095</v>
      </c>
      <c r="Y189" s="3" t="s">
        <v>181</v>
      </c>
      <c r="AA189" s="7" t="s">
        <v>182</v>
      </c>
      <c r="AB189" s="3" t="s">
        <v>183</v>
      </c>
      <c r="AC189" s="4">
        <v>46022</v>
      </c>
      <c r="AD189" s="3" t="s">
        <v>768</v>
      </c>
    </row>
    <row r="190" spans="1:30" s="3" customFormat="1" x14ac:dyDescent="0.25">
      <c r="A190" s="3">
        <v>2025</v>
      </c>
      <c r="B190" s="4">
        <v>45931</v>
      </c>
      <c r="C190" s="4">
        <v>46022</v>
      </c>
      <c r="D190" s="3">
        <v>1</v>
      </c>
      <c r="E190" s="3" t="s">
        <v>688</v>
      </c>
      <c r="F190" s="3" t="s">
        <v>776</v>
      </c>
      <c r="G190" s="3" t="s">
        <v>777</v>
      </c>
      <c r="H190" s="3" t="s">
        <v>538</v>
      </c>
      <c r="I190" s="3" t="s">
        <v>74</v>
      </c>
      <c r="J190" s="3" t="s">
        <v>509</v>
      </c>
      <c r="K190" s="10">
        <v>45748</v>
      </c>
      <c r="L190" s="3" t="s">
        <v>101</v>
      </c>
      <c r="M190" s="3" t="s">
        <v>178</v>
      </c>
      <c r="N190" s="3">
        <v>130</v>
      </c>
      <c r="P190" s="3" t="s">
        <v>107</v>
      </c>
      <c r="Q190" s="3" t="s">
        <v>179</v>
      </c>
      <c r="S190" s="3" t="s">
        <v>180</v>
      </c>
      <c r="T190" s="3">
        <v>2</v>
      </c>
      <c r="U190" s="3" t="s">
        <v>148</v>
      </c>
      <c r="W190" s="3" t="s">
        <v>148</v>
      </c>
      <c r="X190" s="3">
        <v>24095</v>
      </c>
      <c r="Y190" s="3" t="s">
        <v>181</v>
      </c>
      <c r="AA190" s="7" t="s">
        <v>182</v>
      </c>
      <c r="AB190" s="3" t="s">
        <v>183</v>
      </c>
      <c r="AC190" s="4">
        <v>46022</v>
      </c>
      <c r="AD190" s="3" t="s">
        <v>768</v>
      </c>
    </row>
    <row r="191" spans="1:30" s="3" customFormat="1" x14ac:dyDescent="0.25">
      <c r="A191" s="3">
        <v>2025</v>
      </c>
      <c r="B191" s="4">
        <v>45931</v>
      </c>
      <c r="C191" s="4">
        <v>46022</v>
      </c>
      <c r="D191" s="3">
        <v>1</v>
      </c>
      <c r="E191" s="3" t="s">
        <v>688</v>
      </c>
      <c r="F191" s="3" t="s">
        <v>733</v>
      </c>
      <c r="G191" s="3" t="s">
        <v>734</v>
      </c>
      <c r="H191" s="3" t="s">
        <v>348</v>
      </c>
      <c r="I191" s="3" t="s">
        <v>74</v>
      </c>
      <c r="J191" s="3" t="s">
        <v>252</v>
      </c>
      <c r="K191" s="8">
        <v>45689</v>
      </c>
      <c r="L191" s="3" t="s">
        <v>82</v>
      </c>
      <c r="M191" s="3" t="s">
        <v>189</v>
      </c>
      <c r="N191" s="3" t="s">
        <v>190</v>
      </c>
      <c r="P191" s="3" t="s">
        <v>107</v>
      </c>
      <c r="Q191" s="3" t="s">
        <v>191</v>
      </c>
      <c r="S191" s="3" t="s">
        <v>180</v>
      </c>
      <c r="T191" s="3">
        <v>2</v>
      </c>
      <c r="U191" s="3" t="s">
        <v>148</v>
      </c>
      <c r="W191" s="3" t="s">
        <v>148</v>
      </c>
      <c r="X191" s="3">
        <v>24090</v>
      </c>
      <c r="Y191" s="3" t="s">
        <v>192</v>
      </c>
      <c r="Z191" s="3">
        <v>1021</v>
      </c>
      <c r="AA191" s="7" t="s">
        <v>256</v>
      </c>
      <c r="AB191" s="3" t="s">
        <v>183</v>
      </c>
      <c r="AC191" s="4">
        <v>46022</v>
      </c>
      <c r="AD191" s="3" t="s">
        <v>690</v>
      </c>
    </row>
    <row r="192" spans="1:30" s="3" customFormat="1" x14ac:dyDescent="0.25">
      <c r="A192" s="3">
        <v>2025</v>
      </c>
      <c r="B192" s="4">
        <v>45931</v>
      </c>
      <c r="C192" s="4">
        <v>46022</v>
      </c>
      <c r="D192" s="3">
        <v>1</v>
      </c>
      <c r="E192" s="3" t="s">
        <v>688</v>
      </c>
      <c r="F192" s="3" t="s">
        <v>737</v>
      </c>
      <c r="G192" s="3" t="s">
        <v>669</v>
      </c>
      <c r="H192" s="3" t="s">
        <v>738</v>
      </c>
      <c r="I192" s="3" t="s">
        <v>75</v>
      </c>
      <c r="J192" s="3" t="s">
        <v>252</v>
      </c>
      <c r="K192" s="10">
        <v>44927</v>
      </c>
      <c r="L192" s="3" t="s">
        <v>82</v>
      </c>
      <c r="M192" s="3" t="s">
        <v>189</v>
      </c>
      <c r="N192" s="3" t="s">
        <v>190</v>
      </c>
      <c r="P192" s="3" t="s">
        <v>107</v>
      </c>
      <c r="Q192" s="3" t="s">
        <v>191</v>
      </c>
      <c r="S192" s="3" t="s">
        <v>180</v>
      </c>
      <c r="T192" s="3">
        <v>2</v>
      </c>
      <c r="U192" s="3" t="s">
        <v>148</v>
      </c>
      <c r="W192" s="3" t="s">
        <v>148</v>
      </c>
      <c r="X192" s="3">
        <v>24090</v>
      </c>
      <c r="Y192" s="3" t="s">
        <v>192</v>
      </c>
      <c r="Z192" s="3">
        <v>1019</v>
      </c>
      <c r="AA192" s="7" t="s">
        <v>261</v>
      </c>
      <c r="AB192" s="3" t="s">
        <v>183</v>
      </c>
      <c r="AC192" s="4">
        <v>46022</v>
      </c>
      <c r="AD192" s="3" t="s">
        <v>690</v>
      </c>
    </row>
    <row r="193" spans="1:30" s="3" customFormat="1" x14ac:dyDescent="0.25">
      <c r="A193" s="3">
        <v>2025</v>
      </c>
      <c r="B193" s="4">
        <v>45931</v>
      </c>
      <c r="C193" s="4">
        <v>46022</v>
      </c>
      <c r="D193" s="3">
        <v>1</v>
      </c>
      <c r="E193" s="3" t="s">
        <v>688</v>
      </c>
      <c r="F193" s="3" t="s">
        <v>739</v>
      </c>
      <c r="G193" s="3" t="s">
        <v>422</v>
      </c>
      <c r="H193" s="3" t="s">
        <v>740</v>
      </c>
      <c r="I193" s="3" t="s">
        <v>74</v>
      </c>
      <c r="J193" s="3" t="s">
        <v>252</v>
      </c>
      <c r="K193" s="8">
        <v>45717</v>
      </c>
      <c r="L193" s="3" t="s">
        <v>82</v>
      </c>
      <c r="M193" s="3" t="s">
        <v>189</v>
      </c>
      <c r="N193" s="3" t="s">
        <v>190</v>
      </c>
      <c r="P193" s="3" t="s">
        <v>107</v>
      </c>
      <c r="Q193" s="3" t="s">
        <v>191</v>
      </c>
      <c r="S193" s="3" t="s">
        <v>180</v>
      </c>
      <c r="T193" s="3">
        <v>2</v>
      </c>
      <c r="U193" s="3" t="s">
        <v>148</v>
      </c>
      <c r="W193" s="3" t="s">
        <v>148</v>
      </c>
      <c r="X193" s="3">
        <v>24090</v>
      </c>
      <c r="Y193" s="3" t="s">
        <v>192</v>
      </c>
      <c r="Z193" s="3">
        <v>1019</v>
      </c>
      <c r="AA193" s="7" t="s">
        <v>261</v>
      </c>
      <c r="AB193" s="3" t="s">
        <v>183</v>
      </c>
      <c r="AC193" s="4">
        <v>46022</v>
      </c>
      <c r="AD193" s="3" t="s">
        <v>690</v>
      </c>
    </row>
    <row r="194" spans="1:30" s="3" customFormat="1" x14ac:dyDescent="0.25">
      <c r="A194" s="3">
        <v>2025</v>
      </c>
      <c r="B194" s="4">
        <v>45931</v>
      </c>
      <c r="C194" s="4">
        <v>46022</v>
      </c>
      <c r="D194" s="3">
        <v>1</v>
      </c>
      <c r="E194" s="3" t="s">
        <v>688</v>
      </c>
      <c r="F194" s="3" t="s">
        <v>821</v>
      </c>
      <c r="G194" s="3" t="s">
        <v>822</v>
      </c>
      <c r="H194" s="3" t="s">
        <v>823</v>
      </c>
      <c r="I194" s="3" t="s">
        <v>74</v>
      </c>
      <c r="J194" s="3" t="s">
        <v>252</v>
      </c>
      <c r="K194" s="8">
        <v>45962</v>
      </c>
      <c r="L194" s="3" t="s">
        <v>82</v>
      </c>
      <c r="M194" s="3" t="s">
        <v>189</v>
      </c>
      <c r="N194" s="3" t="s">
        <v>190</v>
      </c>
      <c r="P194" s="3" t="s">
        <v>107</v>
      </c>
      <c r="Q194" s="3" t="s">
        <v>191</v>
      </c>
      <c r="S194" s="3" t="s">
        <v>180</v>
      </c>
      <c r="T194" s="3">
        <v>2</v>
      </c>
      <c r="U194" s="3" t="s">
        <v>148</v>
      </c>
      <c r="W194" s="3" t="s">
        <v>148</v>
      </c>
      <c r="X194" s="3">
        <v>24090</v>
      </c>
      <c r="Y194" s="3" t="s">
        <v>192</v>
      </c>
      <c r="Z194" s="3">
        <v>1021</v>
      </c>
      <c r="AA194" s="7" t="s">
        <v>256</v>
      </c>
      <c r="AB194" s="3" t="s">
        <v>183</v>
      </c>
      <c r="AC194" s="4">
        <v>46022</v>
      </c>
      <c r="AD194" s="3" t="s">
        <v>690</v>
      </c>
    </row>
    <row r="195" spans="1:30" s="3" customFormat="1" x14ac:dyDescent="0.25">
      <c r="A195" s="3">
        <v>2025</v>
      </c>
      <c r="B195" s="4">
        <v>45931</v>
      </c>
      <c r="C195" s="4">
        <v>46022</v>
      </c>
      <c r="D195" s="3">
        <v>1</v>
      </c>
      <c r="E195" s="3" t="s">
        <v>688</v>
      </c>
      <c r="F195" s="3" t="s">
        <v>741</v>
      </c>
      <c r="G195" s="3" t="s">
        <v>328</v>
      </c>
      <c r="H195" s="3" t="s">
        <v>742</v>
      </c>
      <c r="I195" s="3" t="s">
        <v>74</v>
      </c>
      <c r="J195" s="3" t="s">
        <v>252</v>
      </c>
      <c r="K195" s="8">
        <v>45658</v>
      </c>
      <c r="L195" s="3" t="s">
        <v>101</v>
      </c>
      <c r="M195" s="3" t="s">
        <v>253</v>
      </c>
      <c r="N195" s="3">
        <v>93</v>
      </c>
      <c r="P195" s="3" t="s">
        <v>107</v>
      </c>
      <c r="Q195" s="3" t="s">
        <v>254</v>
      </c>
      <c r="S195" s="3" t="s">
        <v>180</v>
      </c>
      <c r="T195" s="3">
        <v>2</v>
      </c>
      <c r="U195" s="3" t="s">
        <v>148</v>
      </c>
      <c r="W195" s="3" t="s">
        <v>148</v>
      </c>
      <c r="X195" s="3">
        <v>24075</v>
      </c>
      <c r="Y195" s="3" t="s">
        <v>255</v>
      </c>
      <c r="AA195" s="7" t="s">
        <v>256</v>
      </c>
      <c r="AB195" s="3" t="s">
        <v>183</v>
      </c>
      <c r="AC195" s="4">
        <v>46022</v>
      </c>
      <c r="AD195" s="3" t="s">
        <v>690</v>
      </c>
    </row>
    <row r="196" spans="1:30" s="3" customFormat="1" x14ac:dyDescent="0.25">
      <c r="A196" s="3">
        <v>2025</v>
      </c>
      <c r="B196" s="4">
        <v>45931</v>
      </c>
      <c r="C196" s="4">
        <v>46022</v>
      </c>
      <c r="D196" s="3">
        <v>1</v>
      </c>
      <c r="E196" s="3" t="s">
        <v>688</v>
      </c>
      <c r="F196" s="3" t="s">
        <v>743</v>
      </c>
      <c r="G196" s="3" t="s">
        <v>744</v>
      </c>
      <c r="H196" s="3" t="s">
        <v>745</v>
      </c>
      <c r="I196" s="3" t="s">
        <v>74</v>
      </c>
      <c r="J196" s="3" t="s">
        <v>252</v>
      </c>
      <c r="K196" s="10">
        <v>45001</v>
      </c>
      <c r="L196" s="3" t="s">
        <v>82</v>
      </c>
      <c r="M196" s="3" t="s">
        <v>189</v>
      </c>
      <c r="N196" s="3" t="s">
        <v>190</v>
      </c>
      <c r="P196" s="3" t="s">
        <v>107</v>
      </c>
      <c r="Q196" s="3" t="s">
        <v>191</v>
      </c>
      <c r="S196" s="3" t="s">
        <v>180</v>
      </c>
      <c r="T196" s="3">
        <v>2</v>
      </c>
      <c r="U196" s="3" t="s">
        <v>148</v>
      </c>
      <c r="W196" s="3" t="s">
        <v>148</v>
      </c>
      <c r="X196" s="3">
        <v>24090</v>
      </c>
      <c r="Y196" s="3" t="s">
        <v>192</v>
      </c>
      <c r="Z196" s="3">
        <v>1019</v>
      </c>
      <c r="AA196" s="7" t="s">
        <v>261</v>
      </c>
      <c r="AB196" s="3" t="s">
        <v>183</v>
      </c>
      <c r="AC196" s="4">
        <v>46022</v>
      </c>
      <c r="AD196" s="3" t="s">
        <v>690</v>
      </c>
    </row>
    <row r="197" spans="1:30" s="3" customFormat="1" x14ac:dyDescent="0.25">
      <c r="A197" s="3">
        <v>2025</v>
      </c>
      <c r="B197" s="4">
        <v>45931</v>
      </c>
      <c r="C197" s="4">
        <v>46022</v>
      </c>
      <c r="D197" s="3">
        <v>1</v>
      </c>
      <c r="E197" s="3" t="s">
        <v>688</v>
      </c>
      <c r="F197" s="3" t="s">
        <v>746</v>
      </c>
      <c r="G197" s="3" t="s">
        <v>747</v>
      </c>
      <c r="H197" s="3" t="s">
        <v>328</v>
      </c>
      <c r="I197" s="3" t="s">
        <v>74</v>
      </c>
      <c r="J197" s="3" t="s">
        <v>252</v>
      </c>
      <c r="K197" s="10">
        <v>42782</v>
      </c>
      <c r="L197" s="3" t="s">
        <v>82</v>
      </c>
      <c r="M197" s="3" t="s">
        <v>189</v>
      </c>
      <c r="N197" s="3" t="s">
        <v>190</v>
      </c>
      <c r="P197" s="3" t="s">
        <v>107</v>
      </c>
      <c r="Q197" s="3" t="s">
        <v>191</v>
      </c>
      <c r="S197" s="3" t="s">
        <v>180</v>
      </c>
      <c r="T197" s="3">
        <v>2</v>
      </c>
      <c r="U197" s="3" t="s">
        <v>148</v>
      </c>
      <c r="W197" s="3" t="s">
        <v>148</v>
      </c>
      <c r="X197" s="3">
        <v>24090</v>
      </c>
      <c r="Y197" s="3" t="s">
        <v>192</v>
      </c>
      <c r="Z197" s="3">
        <v>1021</v>
      </c>
      <c r="AA197" s="7" t="s">
        <v>256</v>
      </c>
      <c r="AB197" s="3" t="s">
        <v>183</v>
      </c>
      <c r="AC197" s="4">
        <v>46022</v>
      </c>
      <c r="AD197" s="3" t="s">
        <v>690</v>
      </c>
    </row>
    <row r="198" spans="1:30" s="3" customFormat="1" x14ac:dyDescent="0.25">
      <c r="A198" s="3">
        <v>2025</v>
      </c>
      <c r="B198" s="4">
        <v>45931</v>
      </c>
      <c r="C198" s="4">
        <v>46022</v>
      </c>
      <c r="D198" s="3">
        <v>1</v>
      </c>
      <c r="E198" s="3" t="s">
        <v>688</v>
      </c>
      <c r="F198" s="3" t="s">
        <v>748</v>
      </c>
      <c r="G198" s="3" t="s">
        <v>749</v>
      </c>
      <c r="H198" s="3" t="s">
        <v>750</v>
      </c>
      <c r="I198" s="3" t="s">
        <v>75</v>
      </c>
      <c r="J198" s="3" t="s">
        <v>252</v>
      </c>
      <c r="K198" s="8">
        <v>40725</v>
      </c>
      <c r="L198" s="3" t="s">
        <v>82</v>
      </c>
      <c r="M198" s="3" t="s">
        <v>189</v>
      </c>
      <c r="N198" s="3" t="s">
        <v>190</v>
      </c>
      <c r="P198" s="3" t="s">
        <v>107</v>
      </c>
      <c r="Q198" s="3" t="s">
        <v>191</v>
      </c>
      <c r="S198" s="3" t="s">
        <v>180</v>
      </c>
      <c r="T198" s="3">
        <v>2</v>
      </c>
      <c r="U198" s="3" t="s">
        <v>148</v>
      </c>
      <c r="W198" s="3" t="s">
        <v>148</v>
      </c>
      <c r="X198" s="3">
        <v>24090</v>
      </c>
      <c r="Y198" s="3" t="s">
        <v>192</v>
      </c>
      <c r="Z198" s="3">
        <v>1020</v>
      </c>
      <c r="AA198" s="7" t="s">
        <v>293</v>
      </c>
      <c r="AB198" s="3" t="s">
        <v>183</v>
      </c>
      <c r="AC198" s="4">
        <v>46022</v>
      </c>
      <c r="AD198" s="3" t="s">
        <v>690</v>
      </c>
    </row>
    <row r="199" spans="1:30" s="3" customFormat="1" x14ac:dyDescent="0.25">
      <c r="A199" s="3">
        <v>2025</v>
      </c>
      <c r="B199" s="4">
        <v>45931</v>
      </c>
      <c r="C199" s="4">
        <v>46022</v>
      </c>
      <c r="D199" s="3">
        <v>1</v>
      </c>
      <c r="E199" s="3" t="s">
        <v>688</v>
      </c>
      <c r="F199" s="3" t="s">
        <v>360</v>
      </c>
      <c r="G199" s="3" t="s">
        <v>751</v>
      </c>
      <c r="H199" s="3" t="s">
        <v>590</v>
      </c>
      <c r="I199" s="3" t="s">
        <v>74</v>
      </c>
      <c r="J199" s="3" t="s">
        <v>252</v>
      </c>
      <c r="K199" s="8">
        <v>45566</v>
      </c>
      <c r="L199" s="3" t="s">
        <v>82</v>
      </c>
      <c r="M199" s="3" t="s">
        <v>189</v>
      </c>
      <c r="N199" s="3" t="s">
        <v>190</v>
      </c>
      <c r="P199" s="3" t="s">
        <v>107</v>
      </c>
      <c r="Q199" s="3" t="s">
        <v>191</v>
      </c>
      <c r="S199" s="3" t="s">
        <v>180</v>
      </c>
      <c r="T199" s="3">
        <v>2</v>
      </c>
      <c r="U199" s="3" t="s">
        <v>148</v>
      </c>
      <c r="W199" s="3" t="s">
        <v>148</v>
      </c>
      <c r="X199" s="3">
        <v>24090</v>
      </c>
      <c r="Y199" s="3" t="s">
        <v>192</v>
      </c>
      <c r="Z199" s="3">
        <v>1020</v>
      </c>
      <c r="AA199" s="7" t="s">
        <v>293</v>
      </c>
      <c r="AB199" s="3" t="s">
        <v>183</v>
      </c>
      <c r="AC199" s="4">
        <v>46022</v>
      </c>
      <c r="AD199" s="3" t="s">
        <v>690</v>
      </c>
    </row>
    <row r="200" spans="1:30" s="3" customFormat="1" x14ac:dyDescent="0.25">
      <c r="A200" s="3">
        <v>2025</v>
      </c>
      <c r="B200" s="4">
        <v>45931</v>
      </c>
      <c r="C200" s="4">
        <v>46022</v>
      </c>
      <c r="D200" s="3">
        <v>1</v>
      </c>
      <c r="E200" s="3" t="s">
        <v>688</v>
      </c>
      <c r="F200" s="3" t="s">
        <v>752</v>
      </c>
      <c r="G200" s="3" t="s">
        <v>753</v>
      </c>
      <c r="H200" s="3" t="s">
        <v>292</v>
      </c>
      <c r="I200" s="3" t="s">
        <v>75</v>
      </c>
      <c r="J200" s="3" t="s">
        <v>407</v>
      </c>
      <c r="K200" s="10">
        <v>45117</v>
      </c>
      <c r="L200" s="3" t="s">
        <v>82</v>
      </c>
      <c r="M200" s="3" t="s">
        <v>189</v>
      </c>
      <c r="N200" s="3" t="s">
        <v>190</v>
      </c>
      <c r="P200" s="3" t="s">
        <v>107</v>
      </c>
      <c r="Q200" s="3" t="s">
        <v>191</v>
      </c>
      <c r="S200" s="3" t="s">
        <v>180</v>
      </c>
      <c r="T200" s="3">
        <v>2</v>
      </c>
      <c r="U200" s="3" t="s">
        <v>148</v>
      </c>
      <c r="W200" s="3" t="s">
        <v>148</v>
      </c>
      <c r="X200" s="3">
        <v>24090</v>
      </c>
      <c r="Y200" s="3" t="s">
        <v>192</v>
      </c>
      <c r="Z200" s="3">
        <v>1003</v>
      </c>
      <c r="AA200" s="7" t="s">
        <v>408</v>
      </c>
      <c r="AB200" s="3" t="s">
        <v>183</v>
      </c>
      <c r="AC200" s="4">
        <v>46022</v>
      </c>
      <c r="AD200" s="3" t="s">
        <v>690</v>
      </c>
    </row>
    <row r="201" spans="1:30" s="3" customFormat="1" x14ac:dyDescent="0.25">
      <c r="A201" s="3">
        <v>2025</v>
      </c>
      <c r="B201" s="4">
        <v>45931</v>
      </c>
      <c r="C201" s="4">
        <v>46022</v>
      </c>
      <c r="D201" s="3">
        <v>1</v>
      </c>
      <c r="E201" s="3" t="s">
        <v>688</v>
      </c>
      <c r="F201" s="3" t="s">
        <v>754</v>
      </c>
      <c r="G201" s="3" t="s">
        <v>755</v>
      </c>
      <c r="H201" s="3" t="s">
        <v>756</v>
      </c>
      <c r="I201" s="3" t="s">
        <v>74</v>
      </c>
      <c r="J201" s="3" t="s">
        <v>407</v>
      </c>
      <c r="K201" s="10">
        <v>45663</v>
      </c>
      <c r="L201" s="3" t="s">
        <v>82</v>
      </c>
      <c r="M201" s="3" t="s">
        <v>189</v>
      </c>
      <c r="N201" s="3" t="s">
        <v>190</v>
      </c>
      <c r="P201" s="3" t="s">
        <v>107</v>
      </c>
      <c r="Q201" s="3" t="s">
        <v>191</v>
      </c>
      <c r="S201" s="3" t="s">
        <v>180</v>
      </c>
      <c r="T201" s="3">
        <v>2</v>
      </c>
      <c r="U201" s="3" t="s">
        <v>148</v>
      </c>
      <c r="W201" s="3" t="s">
        <v>148</v>
      </c>
      <c r="X201" s="3">
        <v>24090</v>
      </c>
      <c r="Y201" s="3" t="s">
        <v>192</v>
      </c>
      <c r="Z201" s="3">
        <v>1003</v>
      </c>
      <c r="AA201" s="7" t="s">
        <v>408</v>
      </c>
      <c r="AB201" s="3" t="s">
        <v>183</v>
      </c>
      <c r="AC201" s="4">
        <v>46022</v>
      </c>
      <c r="AD201" s="3" t="s">
        <v>690</v>
      </c>
    </row>
    <row r="202" spans="1:30" s="3" customFormat="1" x14ac:dyDescent="0.25">
      <c r="A202" s="3">
        <v>2025</v>
      </c>
      <c r="B202" s="4">
        <v>45931</v>
      </c>
      <c r="C202" s="4">
        <v>46022</v>
      </c>
      <c r="D202" s="3">
        <v>1</v>
      </c>
      <c r="E202" s="3" t="s">
        <v>688</v>
      </c>
      <c r="F202" s="3" t="s">
        <v>757</v>
      </c>
      <c r="G202" s="3" t="s">
        <v>758</v>
      </c>
      <c r="H202" s="3" t="s">
        <v>321</v>
      </c>
      <c r="I202" s="3" t="s">
        <v>74</v>
      </c>
      <c r="J202" s="3" t="s">
        <v>407</v>
      </c>
      <c r="K202" s="10">
        <v>45673</v>
      </c>
      <c r="L202" s="3" t="s">
        <v>82</v>
      </c>
      <c r="M202" s="3" t="s">
        <v>189</v>
      </c>
      <c r="N202" s="3" t="s">
        <v>190</v>
      </c>
      <c r="P202" s="3" t="s">
        <v>107</v>
      </c>
      <c r="Q202" s="3" t="s">
        <v>191</v>
      </c>
      <c r="S202" s="3" t="s">
        <v>180</v>
      </c>
      <c r="T202" s="3">
        <v>2</v>
      </c>
      <c r="U202" s="3" t="s">
        <v>148</v>
      </c>
      <c r="W202" s="3" t="s">
        <v>148</v>
      </c>
      <c r="X202" s="3">
        <v>24090</v>
      </c>
      <c r="Y202" s="3" t="s">
        <v>192</v>
      </c>
      <c r="Z202" s="3">
        <v>1003</v>
      </c>
      <c r="AA202" s="7" t="s">
        <v>408</v>
      </c>
      <c r="AB202" s="3" t="s">
        <v>183</v>
      </c>
      <c r="AC202" s="4">
        <v>46022</v>
      </c>
      <c r="AD202" s="3" t="s">
        <v>690</v>
      </c>
    </row>
    <row r="203" spans="1:30" s="3" customFormat="1" x14ac:dyDescent="0.25">
      <c r="A203" s="3">
        <v>2025</v>
      </c>
      <c r="B203" s="4">
        <v>45931</v>
      </c>
      <c r="C203" s="4">
        <v>46022</v>
      </c>
      <c r="D203" s="3">
        <v>1</v>
      </c>
      <c r="E203" s="3" t="s">
        <v>688</v>
      </c>
      <c r="F203" s="3" t="s">
        <v>606</v>
      </c>
      <c r="G203" s="3" t="s">
        <v>215</v>
      </c>
      <c r="H203" s="3" t="s">
        <v>765</v>
      </c>
      <c r="I203" s="3" t="s">
        <v>74</v>
      </c>
      <c r="J203" s="3" t="s">
        <v>407</v>
      </c>
      <c r="K203" s="8">
        <v>45809</v>
      </c>
      <c r="L203" s="3" t="s">
        <v>82</v>
      </c>
      <c r="M203" s="3" t="s">
        <v>189</v>
      </c>
      <c r="N203" s="3" t="s">
        <v>190</v>
      </c>
      <c r="P203" s="3" t="s">
        <v>107</v>
      </c>
      <c r="Q203" s="3" t="s">
        <v>191</v>
      </c>
      <c r="S203" s="3" t="s">
        <v>180</v>
      </c>
      <c r="T203" s="3">
        <v>2</v>
      </c>
      <c r="U203" s="3" t="s">
        <v>148</v>
      </c>
      <c r="W203" s="3" t="s">
        <v>148</v>
      </c>
      <c r="X203" s="3">
        <v>24090</v>
      </c>
      <c r="Y203" s="3" t="s">
        <v>192</v>
      </c>
      <c r="Z203" s="3">
        <v>1003</v>
      </c>
      <c r="AA203" s="7" t="s">
        <v>408</v>
      </c>
      <c r="AB203" s="3" t="s">
        <v>183</v>
      </c>
      <c r="AC203" s="4">
        <v>46022</v>
      </c>
      <c r="AD203" s="3" t="s">
        <v>690</v>
      </c>
    </row>
    <row r="204" spans="1:30" s="3" customFormat="1" x14ac:dyDescent="0.25">
      <c r="A204" s="3">
        <v>2025</v>
      </c>
      <c r="B204" s="4">
        <v>45931</v>
      </c>
      <c r="C204" s="4">
        <v>46022</v>
      </c>
      <c r="D204" s="3">
        <v>1</v>
      </c>
      <c r="E204" s="3" t="s">
        <v>688</v>
      </c>
      <c r="F204" s="3" t="s">
        <v>778</v>
      </c>
      <c r="G204" s="3" t="s">
        <v>558</v>
      </c>
      <c r="H204" s="3" t="s">
        <v>779</v>
      </c>
      <c r="I204" s="3" t="s">
        <v>74</v>
      </c>
      <c r="J204" s="3" t="s">
        <v>407</v>
      </c>
      <c r="K204" s="8">
        <v>44889</v>
      </c>
      <c r="L204" s="3" t="s">
        <v>82</v>
      </c>
      <c r="M204" s="3" t="s">
        <v>189</v>
      </c>
      <c r="N204" s="3" t="s">
        <v>190</v>
      </c>
      <c r="P204" s="3" t="s">
        <v>107</v>
      </c>
      <c r="Q204" s="3" t="s">
        <v>191</v>
      </c>
      <c r="S204" s="3" t="s">
        <v>180</v>
      </c>
      <c r="T204" s="3">
        <v>2</v>
      </c>
      <c r="U204" s="3" t="s">
        <v>148</v>
      </c>
      <c r="W204" s="3" t="s">
        <v>148</v>
      </c>
      <c r="X204" s="3">
        <v>24090</v>
      </c>
      <c r="Y204" s="3" t="s">
        <v>192</v>
      </c>
      <c r="Z204" s="3">
        <v>1026</v>
      </c>
      <c r="AA204" s="7" t="s">
        <v>467</v>
      </c>
      <c r="AB204" s="3" t="s">
        <v>183</v>
      </c>
      <c r="AC204" s="4">
        <v>46022</v>
      </c>
      <c r="AD204" s="3" t="s">
        <v>768</v>
      </c>
    </row>
    <row r="205" spans="1:30" s="3" customFormat="1" x14ac:dyDescent="0.25">
      <c r="A205" s="3">
        <v>2025</v>
      </c>
      <c r="B205" s="4">
        <v>45931</v>
      </c>
      <c r="C205" s="4">
        <v>46022</v>
      </c>
      <c r="D205" s="3">
        <v>1</v>
      </c>
      <c r="E205" s="3" t="s">
        <v>688</v>
      </c>
      <c r="F205" s="3" t="s">
        <v>810</v>
      </c>
      <c r="G205" s="3" t="s">
        <v>811</v>
      </c>
      <c r="H205" s="3" t="s">
        <v>276</v>
      </c>
      <c r="I205" s="3" t="s">
        <v>75</v>
      </c>
      <c r="J205" s="3" t="s">
        <v>407</v>
      </c>
      <c r="K205" s="8">
        <v>45854</v>
      </c>
      <c r="L205" s="3" t="s">
        <v>82</v>
      </c>
      <c r="M205" s="3" t="s">
        <v>189</v>
      </c>
      <c r="N205" s="3" t="s">
        <v>190</v>
      </c>
      <c r="P205" s="3" t="s">
        <v>107</v>
      </c>
      <c r="Q205" s="3" t="s">
        <v>191</v>
      </c>
      <c r="S205" s="3" t="s">
        <v>180</v>
      </c>
      <c r="T205" s="3">
        <v>2</v>
      </c>
      <c r="U205" s="3" t="s">
        <v>148</v>
      </c>
      <c r="W205" s="3" t="s">
        <v>148</v>
      </c>
      <c r="X205" s="3">
        <v>24090</v>
      </c>
      <c r="Y205" s="3" t="s">
        <v>192</v>
      </c>
      <c r="Z205" s="3">
        <v>1026</v>
      </c>
      <c r="AA205" s="7" t="s">
        <v>467</v>
      </c>
      <c r="AB205" s="3" t="s">
        <v>183</v>
      </c>
      <c r="AC205" s="4">
        <v>46022</v>
      </c>
      <c r="AD205" s="3" t="s">
        <v>690</v>
      </c>
    </row>
    <row r="206" spans="1:30" s="3" customFormat="1" x14ac:dyDescent="0.25">
      <c r="A206" s="3">
        <v>2025</v>
      </c>
      <c r="B206" s="4">
        <v>45931</v>
      </c>
      <c r="C206" s="4">
        <v>46022</v>
      </c>
      <c r="D206" s="3">
        <v>1</v>
      </c>
      <c r="E206" s="3" t="s">
        <v>688</v>
      </c>
      <c r="F206" s="3" t="s">
        <v>780</v>
      </c>
      <c r="G206" s="3" t="s">
        <v>781</v>
      </c>
      <c r="H206" s="3" t="s">
        <v>782</v>
      </c>
      <c r="I206" s="3" t="s">
        <v>75</v>
      </c>
      <c r="J206" s="3" t="s">
        <v>407</v>
      </c>
      <c r="K206" s="8">
        <v>44682</v>
      </c>
      <c r="L206" s="3" t="s">
        <v>82</v>
      </c>
      <c r="M206" s="3" t="s">
        <v>189</v>
      </c>
      <c r="N206" s="3" t="s">
        <v>190</v>
      </c>
      <c r="P206" s="3" t="s">
        <v>107</v>
      </c>
      <c r="Q206" s="3" t="s">
        <v>191</v>
      </c>
      <c r="S206" s="3" t="s">
        <v>180</v>
      </c>
      <c r="T206" s="3">
        <v>2</v>
      </c>
      <c r="U206" s="3" t="s">
        <v>148</v>
      </c>
      <c r="W206" s="3" t="s">
        <v>148</v>
      </c>
      <c r="X206" s="3">
        <v>24090</v>
      </c>
      <c r="Y206" s="3" t="s">
        <v>192</v>
      </c>
      <c r="Z206" s="3">
        <v>1020</v>
      </c>
      <c r="AA206" s="7" t="s">
        <v>293</v>
      </c>
      <c r="AB206" s="3" t="s">
        <v>183</v>
      </c>
      <c r="AC206" s="4">
        <v>46022</v>
      </c>
      <c r="AD206" s="3" t="s">
        <v>768</v>
      </c>
    </row>
    <row r="207" spans="1:30" s="3" customFormat="1" x14ac:dyDescent="0.25">
      <c r="A207" s="3">
        <v>2025</v>
      </c>
      <c r="B207" s="4">
        <v>45931</v>
      </c>
      <c r="C207" s="4">
        <v>46022</v>
      </c>
      <c r="D207" s="3">
        <v>1</v>
      </c>
      <c r="E207" s="3" t="s">
        <v>688</v>
      </c>
      <c r="F207" s="3" t="s">
        <v>783</v>
      </c>
      <c r="G207" s="3" t="s">
        <v>784</v>
      </c>
      <c r="H207" s="3" t="s">
        <v>321</v>
      </c>
      <c r="I207" s="3" t="s">
        <v>75</v>
      </c>
      <c r="J207" s="3" t="s">
        <v>358</v>
      </c>
      <c r="K207" s="10">
        <v>45108</v>
      </c>
      <c r="L207" s="3" t="s">
        <v>82</v>
      </c>
      <c r="M207" s="3" t="s">
        <v>189</v>
      </c>
      <c r="N207" s="3" t="s">
        <v>190</v>
      </c>
      <c r="P207" s="3" t="s">
        <v>107</v>
      </c>
      <c r="Q207" s="3" t="s">
        <v>191</v>
      </c>
      <c r="S207" s="3" t="s">
        <v>180</v>
      </c>
      <c r="T207" s="3">
        <v>2</v>
      </c>
      <c r="U207" s="3" t="s">
        <v>148</v>
      </c>
      <c r="W207" s="3" t="s">
        <v>148</v>
      </c>
      <c r="X207" s="3">
        <v>24090</v>
      </c>
      <c r="Y207" s="3" t="s">
        <v>192</v>
      </c>
      <c r="Z207" s="3">
        <v>1002</v>
      </c>
      <c r="AA207" s="7" t="s">
        <v>397</v>
      </c>
      <c r="AB207" s="3" t="s">
        <v>183</v>
      </c>
      <c r="AC207" s="4">
        <v>46022</v>
      </c>
      <c r="AD207" s="3" t="s">
        <v>768</v>
      </c>
    </row>
    <row r="208" spans="1:30" s="3" customFormat="1" x14ac:dyDescent="0.25">
      <c r="A208" s="3">
        <v>2025</v>
      </c>
      <c r="B208" s="4">
        <v>45931</v>
      </c>
      <c r="C208" s="4">
        <v>46022</v>
      </c>
      <c r="D208" s="3">
        <v>1</v>
      </c>
      <c r="E208" s="3" t="s">
        <v>688</v>
      </c>
      <c r="F208" s="3" t="s">
        <v>785</v>
      </c>
      <c r="G208" s="3" t="s">
        <v>786</v>
      </c>
      <c r="H208" s="3" t="s">
        <v>357</v>
      </c>
      <c r="I208" s="3" t="s">
        <v>75</v>
      </c>
      <c r="J208" s="3" t="s">
        <v>358</v>
      </c>
      <c r="K208" s="10">
        <v>45809</v>
      </c>
      <c r="L208" s="3" t="s">
        <v>82</v>
      </c>
      <c r="M208" s="3" t="s">
        <v>189</v>
      </c>
      <c r="N208" s="3" t="s">
        <v>190</v>
      </c>
      <c r="P208" s="3" t="s">
        <v>107</v>
      </c>
      <c r="Q208" s="3" t="s">
        <v>191</v>
      </c>
      <c r="S208" s="3" t="s">
        <v>180</v>
      </c>
      <c r="T208" s="3">
        <v>2</v>
      </c>
      <c r="U208" s="3" t="s">
        <v>148</v>
      </c>
      <c r="W208" s="3" t="s">
        <v>148</v>
      </c>
      <c r="X208" s="3">
        <v>24090</v>
      </c>
      <c r="Y208" s="3" t="s">
        <v>192</v>
      </c>
      <c r="Z208" s="3">
        <v>1002</v>
      </c>
      <c r="AA208" s="7" t="s">
        <v>397</v>
      </c>
      <c r="AB208" s="3" t="s">
        <v>183</v>
      </c>
      <c r="AC208" s="4">
        <v>46022</v>
      </c>
      <c r="AD208" s="3" t="s">
        <v>690</v>
      </c>
    </row>
    <row r="209" spans="1:30" s="3" customFormat="1" x14ac:dyDescent="0.25">
      <c r="A209" s="3">
        <v>2025</v>
      </c>
      <c r="B209" s="4">
        <v>45931</v>
      </c>
      <c r="C209" s="4">
        <v>46022</v>
      </c>
      <c r="D209" s="3">
        <v>1</v>
      </c>
      <c r="E209" s="3" t="s">
        <v>688</v>
      </c>
      <c r="F209" s="3" t="s">
        <v>762</v>
      </c>
      <c r="G209" s="3" t="s">
        <v>763</v>
      </c>
      <c r="H209" s="3" t="s">
        <v>454</v>
      </c>
      <c r="I209" s="3" t="s">
        <v>75</v>
      </c>
      <c r="J209" s="3" t="s">
        <v>390</v>
      </c>
      <c r="K209" s="8">
        <v>45292</v>
      </c>
      <c r="L209" s="3" t="s">
        <v>82</v>
      </c>
      <c r="M209" s="3" t="s">
        <v>189</v>
      </c>
      <c r="N209" s="3" t="s">
        <v>190</v>
      </c>
      <c r="P209" s="3" t="s">
        <v>107</v>
      </c>
      <c r="Q209" s="3" t="s">
        <v>191</v>
      </c>
      <c r="S209" s="3" t="s">
        <v>180</v>
      </c>
      <c r="T209" s="3">
        <v>2</v>
      </c>
      <c r="U209" s="3" t="s">
        <v>148</v>
      </c>
      <c r="W209" s="3" t="s">
        <v>148</v>
      </c>
      <c r="X209" s="3">
        <v>24090</v>
      </c>
      <c r="Y209" s="3" t="s">
        <v>192</v>
      </c>
      <c r="Z209" s="3">
        <v>1011</v>
      </c>
      <c r="AA209" s="7" t="s">
        <v>391</v>
      </c>
      <c r="AB209" s="3" t="s">
        <v>183</v>
      </c>
      <c r="AC209" s="4">
        <v>46022</v>
      </c>
      <c r="AD209" s="3" t="s">
        <v>690</v>
      </c>
    </row>
    <row r="210" spans="1:30" s="3" customFormat="1" x14ac:dyDescent="0.25">
      <c r="A210" s="3">
        <v>2025</v>
      </c>
      <c r="B210" s="4">
        <v>45931</v>
      </c>
      <c r="C210" s="4">
        <v>46022</v>
      </c>
      <c r="D210" s="3">
        <v>1</v>
      </c>
      <c r="E210" s="3" t="s">
        <v>688</v>
      </c>
      <c r="F210" s="3" t="s">
        <v>764</v>
      </c>
      <c r="G210" s="3" t="s">
        <v>385</v>
      </c>
      <c r="H210" s="3" t="s">
        <v>324</v>
      </c>
      <c r="I210" s="3" t="s">
        <v>74</v>
      </c>
      <c r="J210" s="3" t="s">
        <v>390</v>
      </c>
      <c r="K210" s="8">
        <v>45292</v>
      </c>
      <c r="L210" s="3" t="s">
        <v>82</v>
      </c>
      <c r="M210" s="3" t="s">
        <v>189</v>
      </c>
      <c r="N210" s="3" t="s">
        <v>190</v>
      </c>
      <c r="P210" s="3" t="s">
        <v>107</v>
      </c>
      <c r="Q210" s="3" t="s">
        <v>191</v>
      </c>
      <c r="S210" s="3" t="s">
        <v>180</v>
      </c>
      <c r="T210" s="3">
        <v>2</v>
      </c>
      <c r="U210" s="3" t="s">
        <v>148</v>
      </c>
      <c r="W210" s="3" t="s">
        <v>148</v>
      </c>
      <c r="X210" s="3">
        <v>24090</v>
      </c>
      <c r="Y210" s="3" t="s">
        <v>192</v>
      </c>
      <c r="Z210" s="3">
        <v>1011</v>
      </c>
      <c r="AA210" s="7" t="s">
        <v>391</v>
      </c>
      <c r="AB210" s="3" t="s">
        <v>183</v>
      </c>
      <c r="AC210" s="4">
        <v>46022</v>
      </c>
      <c r="AD210" s="3" t="s">
        <v>690</v>
      </c>
    </row>
    <row r="211" spans="1:30" s="3" customFormat="1" x14ac:dyDescent="0.25">
      <c r="A211" s="3">
        <v>2025</v>
      </c>
      <c r="B211" s="4">
        <v>45931</v>
      </c>
      <c r="C211" s="4">
        <v>46022</v>
      </c>
      <c r="D211" s="3">
        <v>2</v>
      </c>
      <c r="E211" s="3" t="s">
        <v>688</v>
      </c>
      <c r="F211" s="3" t="s">
        <v>689</v>
      </c>
      <c r="G211" s="3" t="s">
        <v>258</v>
      </c>
      <c r="H211" s="3" t="s">
        <v>583</v>
      </c>
      <c r="I211" s="3" t="s">
        <v>74</v>
      </c>
      <c r="J211" s="3" t="s">
        <v>329</v>
      </c>
      <c r="K211" s="8">
        <v>44593</v>
      </c>
      <c r="L211" s="3" t="s">
        <v>82</v>
      </c>
      <c r="M211" s="3" t="s">
        <v>189</v>
      </c>
      <c r="N211" s="3" t="s">
        <v>190</v>
      </c>
      <c r="P211" s="3" t="s">
        <v>107</v>
      </c>
      <c r="Q211" s="3" t="s">
        <v>191</v>
      </c>
      <c r="S211" s="3" t="s">
        <v>180</v>
      </c>
      <c r="T211" s="3">
        <v>2</v>
      </c>
      <c r="U211" s="3" t="s">
        <v>148</v>
      </c>
      <c r="W211" s="3" t="s">
        <v>148</v>
      </c>
      <c r="X211" s="3">
        <v>24090</v>
      </c>
      <c r="Y211" s="3" t="s">
        <v>192</v>
      </c>
      <c r="Z211" s="3">
        <v>1031</v>
      </c>
      <c r="AA211" s="7" t="s">
        <v>331</v>
      </c>
      <c r="AB211" s="3" t="s">
        <v>183</v>
      </c>
      <c r="AC211" s="4">
        <v>46022</v>
      </c>
      <c r="AD211" s="3" t="s">
        <v>690</v>
      </c>
    </row>
    <row r="212" spans="1:30" s="3" customFormat="1" x14ac:dyDescent="0.25">
      <c r="A212" s="3">
        <v>2025</v>
      </c>
      <c r="B212" s="4">
        <v>45931</v>
      </c>
      <c r="C212" s="4">
        <v>46022</v>
      </c>
      <c r="D212" s="3">
        <v>2</v>
      </c>
      <c r="E212" s="3" t="s">
        <v>688</v>
      </c>
      <c r="F212" s="3" t="s">
        <v>802</v>
      </c>
      <c r="G212" s="3" t="s">
        <v>803</v>
      </c>
      <c r="H212" s="3" t="s">
        <v>804</v>
      </c>
      <c r="I212" s="3" t="s">
        <v>75</v>
      </c>
      <c r="J212" s="13" t="s">
        <v>232</v>
      </c>
      <c r="K212" s="8">
        <v>45931</v>
      </c>
      <c r="L212" s="3" t="s">
        <v>82</v>
      </c>
      <c r="M212" s="14">
        <v>20</v>
      </c>
      <c r="N212" s="15" t="s">
        <v>190</v>
      </c>
      <c r="O212" s="15"/>
      <c r="P212" s="3" t="s">
        <v>107</v>
      </c>
      <c r="Q212" s="3" t="s">
        <v>218</v>
      </c>
      <c r="S212" s="3" t="s">
        <v>233</v>
      </c>
      <c r="T212" s="3">
        <v>6</v>
      </c>
      <c r="U212" s="3" t="s">
        <v>233</v>
      </c>
      <c r="W212" s="3" t="s">
        <v>148</v>
      </c>
      <c r="X212" s="3">
        <v>24600</v>
      </c>
      <c r="Y212" s="16" t="s">
        <v>701</v>
      </c>
      <c r="Z212" s="16">
        <v>13300</v>
      </c>
      <c r="AA212" s="2" t="s">
        <v>235</v>
      </c>
      <c r="AB212" s="3" t="s">
        <v>183</v>
      </c>
      <c r="AC212" s="4">
        <v>46022</v>
      </c>
      <c r="AD212" s="3" t="s">
        <v>690</v>
      </c>
    </row>
    <row r="213" spans="1:30" s="3" customFormat="1" x14ac:dyDescent="0.25">
      <c r="A213" s="3">
        <v>2025</v>
      </c>
      <c r="B213" s="4">
        <v>45931</v>
      </c>
      <c r="C213" s="4">
        <v>46022</v>
      </c>
      <c r="D213" s="3">
        <v>2</v>
      </c>
      <c r="E213" s="3" t="s">
        <v>688</v>
      </c>
      <c r="F213" s="3" t="s">
        <v>759</v>
      </c>
      <c r="G213" s="3" t="s">
        <v>590</v>
      </c>
      <c r="H213" s="3" t="s">
        <v>760</v>
      </c>
      <c r="I213" s="3" t="s">
        <v>75</v>
      </c>
      <c r="J213" s="3" t="s">
        <v>407</v>
      </c>
      <c r="K213" s="8">
        <v>45352</v>
      </c>
      <c r="L213" s="3" t="s">
        <v>82</v>
      </c>
      <c r="M213" s="3" t="s">
        <v>189</v>
      </c>
      <c r="N213" s="3" t="s">
        <v>190</v>
      </c>
      <c r="P213" s="3" t="s">
        <v>107</v>
      </c>
      <c r="Q213" s="3" t="s">
        <v>191</v>
      </c>
      <c r="S213" s="3" t="s">
        <v>180</v>
      </c>
      <c r="T213" s="3">
        <v>2</v>
      </c>
      <c r="U213" s="3" t="s">
        <v>148</v>
      </c>
      <c r="W213" s="3" t="s">
        <v>148</v>
      </c>
      <c r="X213" s="3">
        <v>24090</v>
      </c>
      <c r="Y213" s="3" t="s">
        <v>192</v>
      </c>
      <c r="Z213" s="3">
        <v>1014</v>
      </c>
      <c r="AA213" s="7" t="s">
        <v>761</v>
      </c>
      <c r="AB213" s="3" t="s">
        <v>183</v>
      </c>
      <c r="AC213" s="4">
        <v>46022</v>
      </c>
      <c r="AD213" s="3" t="s">
        <v>690</v>
      </c>
    </row>
    <row r="214" spans="1:30" s="3" customFormat="1" x14ac:dyDescent="0.25">
      <c r="A214" s="3">
        <v>2025</v>
      </c>
      <c r="B214" s="4">
        <v>45931</v>
      </c>
      <c r="C214" s="4">
        <v>46022</v>
      </c>
      <c r="D214" s="3">
        <v>3</v>
      </c>
      <c r="E214" s="3" t="s">
        <v>688</v>
      </c>
      <c r="F214" s="3" t="s">
        <v>809</v>
      </c>
      <c r="G214" s="3" t="s">
        <v>763</v>
      </c>
      <c r="H214" s="3" t="s">
        <v>454</v>
      </c>
      <c r="I214" s="3" t="s">
        <v>74</v>
      </c>
      <c r="J214" s="3" t="s">
        <v>210</v>
      </c>
      <c r="K214" s="8">
        <v>45839</v>
      </c>
      <c r="L214" s="3" t="s">
        <v>101</v>
      </c>
      <c r="M214" s="3" t="s">
        <v>178</v>
      </c>
      <c r="N214" s="3">
        <v>130</v>
      </c>
      <c r="P214" s="3" t="s">
        <v>107</v>
      </c>
      <c r="Q214" s="3" t="s">
        <v>179</v>
      </c>
      <c r="S214" s="3" t="s">
        <v>180</v>
      </c>
      <c r="T214" s="3">
        <v>2</v>
      </c>
      <c r="U214" s="3" t="s">
        <v>148</v>
      </c>
      <c r="W214" s="3" t="s">
        <v>148</v>
      </c>
      <c r="X214" s="3">
        <v>24095</v>
      </c>
      <c r="Y214" s="3" t="s">
        <v>211</v>
      </c>
      <c r="Z214" s="3">
        <v>12300</v>
      </c>
      <c r="AA214" s="7" t="s">
        <v>212</v>
      </c>
      <c r="AB214" s="3" t="s">
        <v>183</v>
      </c>
      <c r="AC214" s="4">
        <v>46022</v>
      </c>
      <c r="AD214" s="17" t="s">
        <v>808</v>
      </c>
    </row>
    <row r="215" spans="1:30" s="3" customFormat="1" x14ac:dyDescent="0.25">
      <c r="A215" s="3">
        <v>2025</v>
      </c>
      <c r="B215" s="4">
        <v>45931</v>
      </c>
      <c r="C215" s="4">
        <v>46022</v>
      </c>
      <c r="D215" s="3">
        <v>3</v>
      </c>
      <c r="E215" s="3" t="s">
        <v>688</v>
      </c>
      <c r="F215" s="3" t="s">
        <v>420</v>
      </c>
      <c r="G215" s="3" t="s">
        <v>806</v>
      </c>
      <c r="H215" s="3" t="s">
        <v>807</v>
      </c>
      <c r="I215" s="3" t="s">
        <v>74</v>
      </c>
      <c r="J215" s="3" t="s">
        <v>489</v>
      </c>
      <c r="K215" s="4">
        <v>45809</v>
      </c>
      <c r="L215" s="3" t="s">
        <v>82</v>
      </c>
      <c r="M215" s="3" t="s">
        <v>490</v>
      </c>
      <c r="P215" s="3" t="s">
        <v>107</v>
      </c>
      <c r="Q215" s="3" t="s">
        <v>491</v>
      </c>
      <c r="S215" s="3" t="s">
        <v>492</v>
      </c>
      <c r="T215" s="3">
        <v>4</v>
      </c>
      <c r="U215" s="3" t="s">
        <v>492</v>
      </c>
      <c r="W215" s="3" t="s">
        <v>148</v>
      </c>
      <c r="X215" s="3">
        <v>24400</v>
      </c>
      <c r="Y215" s="3" t="s">
        <v>493</v>
      </c>
      <c r="Z215" s="3">
        <v>14300</v>
      </c>
      <c r="AA215" s="7" t="s">
        <v>494</v>
      </c>
      <c r="AB215" s="3" t="s">
        <v>183</v>
      </c>
      <c r="AC215" s="4">
        <v>46022</v>
      </c>
      <c r="AD215" s="3" t="s">
        <v>789</v>
      </c>
    </row>
    <row r="216" spans="1:30" s="3" customFormat="1" x14ac:dyDescent="0.25">
      <c r="A216" s="3">
        <v>2025</v>
      </c>
      <c r="B216" s="4">
        <v>45931</v>
      </c>
      <c r="C216" s="4">
        <v>46022</v>
      </c>
      <c r="D216" s="3">
        <v>3</v>
      </c>
      <c r="E216" s="3" t="s">
        <v>688</v>
      </c>
      <c r="F216" s="3" t="s">
        <v>787</v>
      </c>
      <c r="G216" s="3" t="s">
        <v>276</v>
      </c>
      <c r="H216" s="3" t="s">
        <v>788</v>
      </c>
      <c r="I216" s="3" t="s">
        <v>74</v>
      </c>
      <c r="J216" s="3" t="s">
        <v>268</v>
      </c>
      <c r="K216" s="8">
        <v>44593</v>
      </c>
      <c r="L216" s="3" t="s">
        <v>82</v>
      </c>
      <c r="M216" s="3" t="s">
        <v>269</v>
      </c>
      <c r="P216" s="3" t="s">
        <v>107</v>
      </c>
      <c r="Q216" s="3" t="s">
        <v>218</v>
      </c>
      <c r="S216" s="3" t="s">
        <v>270</v>
      </c>
      <c r="T216" s="3">
        <v>11</v>
      </c>
      <c r="U216" s="3" t="s">
        <v>270</v>
      </c>
      <c r="W216" s="3" t="s">
        <v>148</v>
      </c>
      <c r="X216" s="3">
        <v>24330</v>
      </c>
      <c r="Y216" s="3" t="s">
        <v>271</v>
      </c>
      <c r="AA216" s="7" t="s">
        <v>272</v>
      </c>
      <c r="AB216" s="3" t="s">
        <v>183</v>
      </c>
      <c r="AC216" s="4">
        <v>46022</v>
      </c>
      <c r="AD216" s="3" t="s">
        <v>789</v>
      </c>
    </row>
    <row r="217" spans="1:30" s="3" customFormat="1" x14ac:dyDescent="0.25">
      <c r="A217" s="3">
        <v>2025</v>
      </c>
      <c r="B217" s="4">
        <v>45931</v>
      </c>
      <c r="C217" s="4">
        <v>46022</v>
      </c>
      <c r="D217" s="3">
        <v>3</v>
      </c>
      <c r="E217" s="3" t="s">
        <v>688</v>
      </c>
      <c r="F217" s="3" t="s">
        <v>548</v>
      </c>
      <c r="G217" s="3" t="s">
        <v>463</v>
      </c>
      <c r="H217" s="3" t="s">
        <v>558</v>
      </c>
      <c r="I217" s="3" t="s">
        <v>74</v>
      </c>
      <c r="J217" s="3" t="s">
        <v>315</v>
      </c>
      <c r="K217" s="8">
        <v>44697</v>
      </c>
      <c r="L217" s="3" t="s">
        <v>82</v>
      </c>
      <c r="M217" s="3" t="s">
        <v>189</v>
      </c>
      <c r="N217" s="3" t="s">
        <v>190</v>
      </c>
      <c r="P217" s="3" t="s">
        <v>107</v>
      </c>
      <c r="Q217" s="3" t="s">
        <v>191</v>
      </c>
      <c r="S217" s="3" t="s">
        <v>180</v>
      </c>
      <c r="T217" s="3">
        <v>2</v>
      </c>
      <c r="U217" s="3" t="s">
        <v>148</v>
      </c>
      <c r="W217" s="3" t="s">
        <v>148</v>
      </c>
      <c r="X217" s="3">
        <v>24090</v>
      </c>
      <c r="Y217" s="3" t="s">
        <v>192</v>
      </c>
      <c r="Z217" s="3">
        <v>1024</v>
      </c>
      <c r="AA217" s="7" t="s">
        <v>397</v>
      </c>
      <c r="AB217" s="3" t="s">
        <v>183</v>
      </c>
      <c r="AC217" s="4">
        <v>46022</v>
      </c>
      <c r="AD217" s="3" t="s">
        <v>789</v>
      </c>
    </row>
    <row r="218" spans="1:30" s="3" customFormat="1" x14ac:dyDescent="0.25">
      <c r="A218" s="3">
        <v>2025</v>
      </c>
      <c r="B218" s="4">
        <v>45931</v>
      </c>
      <c r="C218" s="4">
        <v>46022</v>
      </c>
      <c r="D218" s="3">
        <v>3</v>
      </c>
      <c r="E218" s="3" t="s">
        <v>688</v>
      </c>
      <c r="F218" s="3" t="s">
        <v>790</v>
      </c>
      <c r="G218" s="3" t="s">
        <v>791</v>
      </c>
      <c r="H218" s="3" t="s">
        <v>792</v>
      </c>
      <c r="I218" s="3" t="s">
        <v>74</v>
      </c>
      <c r="J218" s="3" t="s">
        <v>252</v>
      </c>
      <c r="K218" s="8">
        <v>45413</v>
      </c>
      <c r="L218" s="3" t="s">
        <v>82</v>
      </c>
      <c r="M218" s="3" t="s">
        <v>189</v>
      </c>
      <c r="N218" s="3" t="s">
        <v>190</v>
      </c>
      <c r="P218" s="3" t="s">
        <v>107</v>
      </c>
      <c r="Q218" s="3" t="s">
        <v>191</v>
      </c>
      <c r="S218" s="3" t="s">
        <v>180</v>
      </c>
      <c r="T218" s="3">
        <v>2</v>
      </c>
      <c r="U218" s="3" t="s">
        <v>148</v>
      </c>
      <c r="W218" s="3" t="s">
        <v>148</v>
      </c>
      <c r="X218" s="3">
        <v>24090</v>
      </c>
      <c r="Y218" s="3" t="s">
        <v>192</v>
      </c>
      <c r="Z218" s="3">
        <v>1019</v>
      </c>
      <c r="AA218" s="7" t="s">
        <v>261</v>
      </c>
      <c r="AB218" s="3" t="s">
        <v>183</v>
      </c>
      <c r="AC218" s="4">
        <v>46022</v>
      </c>
      <c r="AD218" s="3" t="s">
        <v>789</v>
      </c>
    </row>
    <row r="219" spans="1:30" s="3" customFormat="1" x14ac:dyDescent="0.25">
      <c r="A219" s="3">
        <v>2025</v>
      </c>
      <c r="B219" s="4">
        <v>45931</v>
      </c>
      <c r="C219" s="4">
        <v>46022</v>
      </c>
      <c r="D219" s="3">
        <v>3</v>
      </c>
      <c r="E219" s="3" t="s">
        <v>688</v>
      </c>
      <c r="F219" s="3" t="s">
        <v>793</v>
      </c>
      <c r="G219" s="3" t="s">
        <v>794</v>
      </c>
      <c r="H219" s="3" t="s">
        <v>795</v>
      </c>
      <c r="I219" s="3" t="s">
        <v>75</v>
      </c>
      <c r="J219" s="3" t="s">
        <v>252</v>
      </c>
      <c r="K219" s="8">
        <v>45216</v>
      </c>
      <c r="L219" s="3" t="s">
        <v>82</v>
      </c>
      <c r="M219" s="3" t="s">
        <v>189</v>
      </c>
      <c r="N219" s="3" t="s">
        <v>190</v>
      </c>
      <c r="P219" s="3" t="s">
        <v>107</v>
      </c>
      <c r="Q219" s="3" t="s">
        <v>191</v>
      </c>
      <c r="S219" s="3" t="s">
        <v>180</v>
      </c>
      <c r="T219" s="3">
        <v>2</v>
      </c>
      <c r="U219" s="3" t="s">
        <v>148</v>
      </c>
      <c r="W219" s="3" t="s">
        <v>148</v>
      </c>
      <c r="X219" s="3">
        <v>24095</v>
      </c>
      <c r="Y219" s="3" t="s">
        <v>192</v>
      </c>
      <c r="Z219" s="3">
        <v>1021</v>
      </c>
      <c r="AA219" s="7" t="s">
        <v>256</v>
      </c>
      <c r="AB219" s="3" t="s">
        <v>183</v>
      </c>
      <c r="AC219" s="4">
        <v>46022</v>
      </c>
      <c r="AD219" s="3" t="s">
        <v>789</v>
      </c>
    </row>
    <row r="220" spans="1:30" s="3" customFormat="1" x14ac:dyDescent="0.25">
      <c r="A220" s="3">
        <v>2025</v>
      </c>
      <c r="B220" s="4">
        <v>45931</v>
      </c>
      <c r="C220" s="4">
        <v>46022</v>
      </c>
      <c r="D220" s="3">
        <v>3</v>
      </c>
      <c r="E220" s="3" t="s">
        <v>688</v>
      </c>
      <c r="F220" s="3" t="s">
        <v>805</v>
      </c>
      <c r="G220" s="3" t="s">
        <v>535</v>
      </c>
      <c r="H220" s="3" t="s">
        <v>565</v>
      </c>
      <c r="I220" s="3" t="s">
        <v>74</v>
      </c>
      <c r="J220" s="3" t="s">
        <v>252</v>
      </c>
      <c r="K220" s="4">
        <v>45600</v>
      </c>
      <c r="L220" s="3" t="s">
        <v>82</v>
      </c>
      <c r="M220" s="3" t="s">
        <v>189</v>
      </c>
      <c r="N220" s="3" t="s">
        <v>190</v>
      </c>
      <c r="P220" s="3" t="s">
        <v>107</v>
      </c>
      <c r="Q220" s="3" t="s">
        <v>191</v>
      </c>
      <c r="S220" s="3" t="s">
        <v>180</v>
      </c>
      <c r="T220" s="3">
        <v>2</v>
      </c>
      <c r="U220" s="3" t="s">
        <v>148</v>
      </c>
      <c r="W220" s="3" t="s">
        <v>148</v>
      </c>
      <c r="X220" s="3">
        <v>24095</v>
      </c>
      <c r="Y220" s="3" t="s">
        <v>192</v>
      </c>
      <c r="Z220" s="3">
        <v>1021</v>
      </c>
      <c r="AA220" s="7" t="s">
        <v>256</v>
      </c>
      <c r="AB220" s="3" t="s">
        <v>183</v>
      </c>
      <c r="AC220" s="4">
        <v>46022</v>
      </c>
      <c r="AD220" s="3" t="s">
        <v>789</v>
      </c>
    </row>
    <row r="221" spans="1:30" s="3" customFormat="1" x14ac:dyDescent="0.25">
      <c r="A221" s="3">
        <v>2025</v>
      </c>
      <c r="B221" s="4">
        <v>45931</v>
      </c>
      <c r="C221" s="4">
        <v>46022</v>
      </c>
      <c r="D221" s="3">
        <v>3</v>
      </c>
      <c r="E221" s="3" t="s">
        <v>688</v>
      </c>
      <c r="F221" s="3" t="s">
        <v>796</v>
      </c>
      <c r="G221" s="3" t="s">
        <v>797</v>
      </c>
      <c r="H221" s="3" t="s">
        <v>520</v>
      </c>
      <c r="I221" s="3" t="s">
        <v>74</v>
      </c>
      <c r="J221" s="3" t="s">
        <v>376</v>
      </c>
      <c r="K221" s="8">
        <v>45689</v>
      </c>
      <c r="L221" s="3" t="s">
        <v>82</v>
      </c>
      <c r="M221" s="3" t="s">
        <v>189</v>
      </c>
      <c r="N221" s="3" t="s">
        <v>190</v>
      </c>
      <c r="P221" s="3" t="s">
        <v>107</v>
      </c>
      <c r="Q221" s="3" t="s">
        <v>191</v>
      </c>
      <c r="S221" s="3" t="s">
        <v>180</v>
      </c>
      <c r="T221" s="3">
        <v>2</v>
      </c>
      <c r="U221" s="3" t="s">
        <v>148</v>
      </c>
      <c r="W221" s="3" t="s">
        <v>148</v>
      </c>
      <c r="X221" s="3">
        <v>24095</v>
      </c>
      <c r="Y221" s="3" t="s">
        <v>192</v>
      </c>
      <c r="Z221" s="3">
        <v>1005</v>
      </c>
      <c r="AA221" s="7" t="s">
        <v>377</v>
      </c>
      <c r="AB221" s="3" t="s">
        <v>183</v>
      </c>
      <c r="AC221" s="4">
        <v>46022</v>
      </c>
      <c r="AD221" s="3" t="s">
        <v>789</v>
      </c>
    </row>
  </sheetData>
  <mergeCells count="7">
    <mergeCell ref="A6:AD6"/>
    <mergeCell ref="A2:C2"/>
    <mergeCell ref="D2:F2"/>
    <mergeCell ref="G2:I2"/>
    <mergeCell ref="A3:C3"/>
    <mergeCell ref="D3:F3"/>
    <mergeCell ref="G3:I3"/>
  </mergeCells>
  <phoneticPr fontId="8" type="noConversion"/>
  <dataValidations count="4">
    <dataValidation type="list" allowBlank="1" showErrorMessage="1" sqref="L221 L8:L219" xr:uid="{00000000-0002-0000-0000-000001000000}">
      <formula1>Hidden_211</formula1>
    </dataValidation>
    <dataValidation type="list" allowBlank="1" showErrorMessage="1" sqref="I8:I221" xr:uid="{00000000-0002-0000-0000-000000000000}">
      <formula1>Hidden_18</formula1>
    </dataValidation>
    <dataValidation type="list" allowBlank="1" showErrorMessage="1" sqref="W8:W221" xr:uid="{00000000-0002-0000-0000-000003000000}">
      <formula1>Hidden_422</formula1>
    </dataValidation>
    <dataValidation type="list" allowBlank="1" showErrorMessage="1" sqref="P8:P221" xr:uid="{00000000-0002-0000-0000-000002000000}">
      <formula1>Hidden_315</formula1>
    </dataValidation>
  </dataValidations>
  <hyperlinks>
    <hyperlink ref="AA40" r:id="rId1" xr:uid="{00CE4ED6-047E-4769-B11F-C5EE9442751E}"/>
    <hyperlink ref="AA9" r:id="rId2" xr:uid="{D331F12F-FA3A-47E6-90FB-3D07336E06DD}"/>
    <hyperlink ref="AA10" r:id="rId3" xr:uid="{E721CEF7-2D78-4836-A582-40743874CCF4}"/>
    <hyperlink ref="AA11" r:id="rId4" xr:uid="{190A8E93-997E-4AAD-BC1D-9DDE9A410DC5}"/>
    <hyperlink ref="AA12" r:id="rId5" xr:uid="{DB0A5B4B-3FBF-4344-A3A3-5AF20183D629}"/>
    <hyperlink ref="AA13" r:id="rId6" xr:uid="{D0A27B9B-D4C8-4ACF-A3FF-164B7F9B7E8A}"/>
    <hyperlink ref="AA14" r:id="rId7" xr:uid="{AD3CB59D-4DA1-4131-9120-72071000F15B}"/>
    <hyperlink ref="AA15" r:id="rId8" xr:uid="{31E6646C-6087-4302-BC9F-26D01173BD39}"/>
    <hyperlink ref="AA16" r:id="rId9" xr:uid="{C9F045CC-BE51-4CD6-81C0-23CEAE3E6980}"/>
    <hyperlink ref="AA17" r:id="rId10" xr:uid="{334A848A-AF1B-4F28-860E-094392F58529}"/>
    <hyperlink ref="AA18" r:id="rId11" xr:uid="{372D50A1-16D6-443D-AA02-6DA559FBAD96}"/>
    <hyperlink ref="AA19" r:id="rId12" xr:uid="{16FE42FB-DA5D-4170-8707-7B5331D68E4D}"/>
    <hyperlink ref="AA20" r:id="rId13" xr:uid="{14CD5E9D-F257-43DE-A086-11F24D0A27B0}"/>
    <hyperlink ref="AA21" r:id="rId14" xr:uid="{42C212F8-1F59-4C67-A147-E6F84B78E712}"/>
    <hyperlink ref="AA23" r:id="rId15" xr:uid="{2DE377D6-9838-4274-BF78-D9283954C72F}"/>
    <hyperlink ref="AA24" r:id="rId16" xr:uid="{9131F10C-5234-462A-9E39-0DDB574CEBDA}"/>
    <hyperlink ref="AA25" r:id="rId17" xr:uid="{7DB8EB24-7A5B-4B0E-8A46-ADD88BB234A1}"/>
    <hyperlink ref="AA26" r:id="rId18" xr:uid="{4F18BFED-7AF8-44BA-BB1C-F009E8A59372}"/>
    <hyperlink ref="AA27" r:id="rId19" xr:uid="{9365895A-A389-469B-B689-5FFE96AFBD20}"/>
    <hyperlink ref="AA28" r:id="rId20" xr:uid="{EAD9B3FA-5446-4884-B267-C0110183CEC8}"/>
    <hyperlink ref="AA29" r:id="rId21" xr:uid="{6A8D88E0-DA42-4A7E-933E-E699B2FAB4B0}"/>
    <hyperlink ref="AA30" r:id="rId22" xr:uid="{343D89B6-2909-4215-B137-4471969E508C}"/>
    <hyperlink ref="AA31" r:id="rId23" xr:uid="{D6B76C5E-BA8B-4932-9AC2-C01A0CF35ABD}"/>
    <hyperlink ref="AA32" r:id="rId24" xr:uid="{7FFF6CDB-9653-4CC0-9C74-31BA1DF526AA}"/>
    <hyperlink ref="AA34" r:id="rId25" xr:uid="{B441D8FB-B0B4-4910-8768-AEA6BF032972}"/>
    <hyperlink ref="AA35" r:id="rId26" xr:uid="{01F1FA52-E459-468D-AD31-A543266566AA}"/>
    <hyperlink ref="AA36" r:id="rId27" xr:uid="{9E3D4BBB-7E85-41FE-909F-7411F514EF86}"/>
    <hyperlink ref="AA37" r:id="rId28" xr:uid="{597EDC4F-A700-497B-BF2B-847725E2673D}"/>
    <hyperlink ref="AA38" r:id="rId29" xr:uid="{B3988BEE-7B8F-4D99-BABA-0F7FAAEFA577}"/>
    <hyperlink ref="AA41" r:id="rId30" xr:uid="{779A404D-A559-460F-95EF-CEA06A3ED3F4}"/>
    <hyperlink ref="AA42" r:id="rId31" xr:uid="{73E9C48C-B1F5-492C-A145-F5A26EC22C55}"/>
    <hyperlink ref="AA43" r:id="rId32" xr:uid="{38B4844D-E166-4860-BBFF-8D1D1FCFFE28}"/>
    <hyperlink ref="AA39" r:id="rId33" xr:uid="{83D325C7-B37F-4444-A653-DFB954A4F4BF}"/>
    <hyperlink ref="AA44" r:id="rId34" xr:uid="{C4BFC533-F48C-454E-8CBB-3046E75341AF}"/>
    <hyperlink ref="AA45" r:id="rId35" xr:uid="{9C73FEC6-2179-4745-9829-AF91324E3AF8}"/>
    <hyperlink ref="AA46" r:id="rId36" xr:uid="{A2574E01-E7C2-4251-890F-F20F2EF0AF9E}"/>
    <hyperlink ref="AA47" r:id="rId37" xr:uid="{C202B57A-2B4C-425C-B30A-2E2514AE93FD}"/>
    <hyperlink ref="AA50" r:id="rId38" xr:uid="{479CE624-32C8-477E-A222-DADCDC4CD2A8}"/>
    <hyperlink ref="AA51" r:id="rId39" xr:uid="{768FD5D4-C241-4FD3-BE8A-57531E4AAA58}"/>
    <hyperlink ref="AA49" r:id="rId40" xr:uid="{9D976822-06D4-4D91-920C-40B7FB8A1E00}"/>
    <hyperlink ref="AA48" r:id="rId41" xr:uid="{8F8C639B-5B1A-4DD8-BBBD-D5CC8D3F42D0}"/>
    <hyperlink ref="AA52" r:id="rId42" xr:uid="{B930DFC1-2114-4B99-9FA4-F1A0FDD5F084}"/>
    <hyperlink ref="AA53" r:id="rId43" xr:uid="{47AFED54-0496-4B88-A3EF-E09311353151}"/>
    <hyperlink ref="AA54" r:id="rId44" xr:uid="{F2A8A665-33CF-4828-AC9F-5A44B8211B34}"/>
    <hyperlink ref="AA55" r:id="rId45" xr:uid="{54497360-A4CA-4476-99BF-69ABB09BDE36}"/>
    <hyperlink ref="AA56" r:id="rId46" xr:uid="{C1059409-89CA-48EF-BD5B-F4C4B3BF42AC}"/>
    <hyperlink ref="AA57" r:id="rId47" xr:uid="{994DBB4F-51DD-479D-8A08-9E07CD9DF47C}"/>
    <hyperlink ref="AA58" r:id="rId48" xr:uid="{A5F6D2A3-8189-4382-BC5B-495794AB23F5}"/>
    <hyperlink ref="AA59" r:id="rId49" xr:uid="{141CD3FA-EDAB-4988-ABA9-2049D78EB171}"/>
    <hyperlink ref="AA60" r:id="rId50" xr:uid="{BAC1BCB3-E182-4445-AF88-E49561723D2F}"/>
    <hyperlink ref="AA63" r:id="rId51" xr:uid="{44ACE097-4241-412C-8134-D98052E8A2FC}"/>
    <hyperlink ref="AA64" r:id="rId52" xr:uid="{2F34D549-1757-41DF-9CA1-366CCCBEF677}"/>
    <hyperlink ref="AA65" r:id="rId53" xr:uid="{32E89121-4C04-4B7B-AA6B-54EDA008A255}"/>
    <hyperlink ref="AA66" r:id="rId54" xr:uid="{59C54AB0-45DE-47EA-96FE-20777516BC50}"/>
    <hyperlink ref="AA67" r:id="rId55" xr:uid="{731A4CF0-C942-4723-9FC9-A92E140D3650}"/>
    <hyperlink ref="AA68" r:id="rId56" xr:uid="{4E60CDF3-C3DD-4F2E-96FA-D33CAA2F140E}"/>
    <hyperlink ref="AA61" r:id="rId57" xr:uid="{EAFB0683-123C-4AE0-898B-81207C07A534}"/>
    <hyperlink ref="AA62" r:id="rId58" xr:uid="{CF5CD781-3039-4B84-BD78-5B65254E00BD}"/>
    <hyperlink ref="AA69" r:id="rId59" xr:uid="{F4D0898E-FE19-482F-B989-32166E926166}"/>
    <hyperlink ref="AA70" r:id="rId60" xr:uid="{087C5287-4348-4D50-A9E8-DEB8619DC191}"/>
    <hyperlink ref="AA71" r:id="rId61" xr:uid="{78870976-F06C-4792-B11A-9551B2E00A48}"/>
    <hyperlink ref="AA72" r:id="rId62" xr:uid="{935E3A1A-A50F-4DD8-9A53-FF26B6020C22}"/>
    <hyperlink ref="AA73" r:id="rId63" xr:uid="{643C9DB6-2925-4F45-9272-27848F167963}"/>
    <hyperlink ref="AA74" r:id="rId64" xr:uid="{C66D6ED8-73C1-43C2-BD9A-2A7935C2CA09}"/>
    <hyperlink ref="AA75" r:id="rId65" xr:uid="{CD65156A-6F2E-452E-BA08-FD782A437007}"/>
    <hyperlink ref="AA76" r:id="rId66" xr:uid="{C710F190-B360-4189-A944-CA9D07B15402}"/>
    <hyperlink ref="AA77" r:id="rId67" xr:uid="{A598C631-764C-4BF2-B28E-B447E7615C86}"/>
    <hyperlink ref="AA78" r:id="rId68" xr:uid="{83E834A2-BF4F-4379-9F51-8EEDAE908011}"/>
    <hyperlink ref="AA80" r:id="rId69" xr:uid="{C12AD690-7481-4337-BD7A-69F98830D1B3}"/>
    <hyperlink ref="AA81" r:id="rId70" xr:uid="{7EA2022B-F6AC-4F4B-AF14-766059A5BA95}"/>
    <hyperlink ref="AA82" r:id="rId71" xr:uid="{AC8C9A02-17B1-47E9-9151-52990DBB219E}"/>
    <hyperlink ref="AA83" r:id="rId72" xr:uid="{F3785712-B8FB-4F39-A479-83248C548E97}"/>
    <hyperlink ref="AA84" r:id="rId73" xr:uid="{BF42CB51-FFAA-4AB2-9C84-0D805F2EDDE9}"/>
    <hyperlink ref="AA85" r:id="rId74" xr:uid="{83FA9F6E-15CD-429C-B310-89489AB5A408}"/>
    <hyperlink ref="AA86" r:id="rId75" xr:uid="{1408BE12-CC4A-4230-A20C-231D89904133}"/>
    <hyperlink ref="AA87" r:id="rId76" xr:uid="{2CA40284-6C7F-4257-9F92-68D0D2CC27D6}"/>
    <hyperlink ref="AA88" r:id="rId77" xr:uid="{BF4703E7-072A-4AD8-BF22-D4F860CA440D}"/>
    <hyperlink ref="AA89" r:id="rId78" xr:uid="{EDF0C1EA-76EA-47D5-AEE1-749B42B0A71F}"/>
    <hyperlink ref="AA90" r:id="rId79" xr:uid="{F2C2B4E9-4B62-42FD-B1E0-97DFA9223FB8}"/>
    <hyperlink ref="AA91" r:id="rId80" xr:uid="{817A4348-DE76-4CA1-8B3F-436D5FDAC2DB}"/>
    <hyperlink ref="AA92" r:id="rId81" xr:uid="{1AD3167B-5DA9-4659-A6E9-FBA5813990E6}"/>
    <hyperlink ref="AA93" r:id="rId82" xr:uid="{CFA98AAF-39BD-406D-90AC-ED970A0F526B}"/>
    <hyperlink ref="AA94" r:id="rId83" xr:uid="{4F793264-3EE6-4CCE-BD51-2D92D1A360C9}"/>
    <hyperlink ref="AA96" r:id="rId84" xr:uid="{636C81DF-105B-477F-8A92-A302EFCAB3BF}"/>
    <hyperlink ref="AA97" r:id="rId85" xr:uid="{2837911F-B31F-4258-BA29-5364EAA7D57A}"/>
    <hyperlink ref="AA98" r:id="rId86" xr:uid="{4B8A754B-F122-49D0-B71D-6A042758226A}"/>
    <hyperlink ref="AA99" r:id="rId87" xr:uid="{08F1D351-D62F-4EC4-8CB9-A1C38B0A0237}"/>
    <hyperlink ref="AA100" r:id="rId88" xr:uid="{A558C2BA-481E-4520-9C34-91BFD7F38DBC}"/>
    <hyperlink ref="AA102" r:id="rId89" xr:uid="{FEC146A1-85FF-4C25-BD19-4D5A28EBF79C}"/>
    <hyperlink ref="AA104" r:id="rId90" xr:uid="{02F53AB0-0E8B-446A-9397-87D60C36A37D}"/>
    <hyperlink ref="AA106" r:id="rId91" xr:uid="{FCAFF530-0913-4A89-99D9-71BB2DAB156C}"/>
    <hyperlink ref="AA107" r:id="rId92" xr:uid="{D9E19368-F00B-4112-8133-23A3672BA73C}"/>
    <hyperlink ref="AA108" r:id="rId93" xr:uid="{994BD76A-FE52-4E2E-9589-A7EBF5F6EC6A}"/>
    <hyperlink ref="AA110" r:id="rId94" xr:uid="{A040EF6F-2B75-471E-A61F-201D13EA4730}"/>
    <hyperlink ref="AA111" r:id="rId95" xr:uid="{5A2D5BDB-95C2-42DD-8607-39AC9D13CD65}"/>
    <hyperlink ref="AA112" r:id="rId96" xr:uid="{58E11799-57F0-4BC5-9226-28D352C7B606}"/>
    <hyperlink ref="AA113" r:id="rId97" xr:uid="{E97189AF-1E2C-4201-970F-0BE667643FE5}"/>
    <hyperlink ref="AA114" r:id="rId98" xr:uid="{C746BBB5-1E0D-47C0-848D-78CF095C8852}"/>
    <hyperlink ref="AA115" r:id="rId99" xr:uid="{58587941-9FFA-4205-932D-F5279D0284F5}"/>
    <hyperlink ref="AA116" r:id="rId100" xr:uid="{1D3EFF5B-C98F-4494-98B4-824CCEF31746}"/>
    <hyperlink ref="AA117" r:id="rId101" xr:uid="{01BB1EDE-0954-4A73-923B-26408E297FBD}"/>
    <hyperlink ref="AA120" r:id="rId102" xr:uid="{BFB4A74B-FE31-4EFC-A259-50A9228BF617}"/>
    <hyperlink ref="AA122" r:id="rId103" xr:uid="{DBACA801-2ECD-44E2-9CBF-C90ECAE04795}"/>
    <hyperlink ref="AA123" r:id="rId104" xr:uid="{92BE3656-7716-45FD-9731-7F22DA979B86}"/>
    <hyperlink ref="AA124" r:id="rId105" xr:uid="{631E3279-E4F7-40FE-9354-BBE8295889F1}"/>
    <hyperlink ref="AA126" r:id="rId106" xr:uid="{1E6A5D95-4152-453E-ADBE-C7D9436FC121}"/>
    <hyperlink ref="AA127" r:id="rId107" xr:uid="{E249DFE1-2E07-415C-A180-04C2829776F8}"/>
    <hyperlink ref="AA128" r:id="rId108" xr:uid="{61E1E5A4-7BF5-4F49-A503-FDC7B35A5D29}"/>
    <hyperlink ref="AA129" r:id="rId109" xr:uid="{5F8188F5-1D7C-4718-9E0D-289ED00F7BF9}"/>
    <hyperlink ref="AA130" r:id="rId110" xr:uid="{71864E25-3EA3-4193-B648-AD6A22950E81}"/>
    <hyperlink ref="AA131" r:id="rId111" xr:uid="{E8FE693B-FE73-41DB-A183-F8CFDBAD9402}"/>
    <hyperlink ref="AA132" r:id="rId112" xr:uid="{08AD4728-FBAD-44ED-BBAD-34168F7EF40A}"/>
    <hyperlink ref="AA133" r:id="rId113" xr:uid="{B8CD541C-B490-4442-90FE-E69CAE55FBE0}"/>
    <hyperlink ref="AA134" r:id="rId114" xr:uid="{9BEBC914-05D1-4F53-9289-54418D1AE226}"/>
    <hyperlink ref="AA135" r:id="rId115" xr:uid="{B896AABA-ACB3-4623-A289-2264FDCF99E4}"/>
    <hyperlink ref="AA136" r:id="rId116" xr:uid="{214E45E8-644A-4241-8FB0-A5CD7E000393}"/>
    <hyperlink ref="AA137" r:id="rId117" xr:uid="{6DF56A00-F081-425D-9744-5DD8FB4DA2DE}"/>
    <hyperlink ref="AA139" r:id="rId118" xr:uid="{7D237F9F-4BC7-4DE5-9C41-7A521A260AD5}"/>
    <hyperlink ref="AA140" r:id="rId119" xr:uid="{948FA0A5-A14B-450C-9203-86E763A5877F}"/>
    <hyperlink ref="AA141" r:id="rId120" xr:uid="{EC914535-14AF-4496-AF22-6A33CB112B19}"/>
    <hyperlink ref="AA142" r:id="rId121" xr:uid="{0364BCFA-AFCF-4E61-AC25-B17F67616DB5}"/>
    <hyperlink ref="AA143" r:id="rId122" xr:uid="{FB71CF18-A2E8-4B65-B201-F58A429B71B3}"/>
    <hyperlink ref="AA144" r:id="rId123" xr:uid="{063B75B6-E2DF-4598-A945-ECE56D29F5D3}"/>
    <hyperlink ref="AA145" r:id="rId124" xr:uid="{E67344CF-147C-4857-A3CC-FE3D8DD33EE4}"/>
    <hyperlink ref="AA146" r:id="rId125" xr:uid="{F94BECBF-BD3D-41C1-B2B4-A4777614ACA1}"/>
    <hyperlink ref="AA147" r:id="rId126" xr:uid="{F3E9BE7B-E573-4CA3-A48D-9EDF71137711}"/>
    <hyperlink ref="AA148" r:id="rId127" xr:uid="{2A285E85-2A0D-443E-AAB1-10C1F96787B0}"/>
    <hyperlink ref="AA149" r:id="rId128" xr:uid="{244E171B-65C1-4BDC-AE65-AAFE1E9B20F4}"/>
    <hyperlink ref="AA150" r:id="rId129" xr:uid="{E784D1E5-97EA-4FCF-B066-4AA9E3E70005}"/>
    <hyperlink ref="AA151" r:id="rId130" xr:uid="{1E691E1D-1A0A-4363-A23E-37FCBF0294CF}"/>
    <hyperlink ref="AA152" r:id="rId131" xr:uid="{E03D0231-F0DD-4458-AB0A-6A03D6DB8944}"/>
    <hyperlink ref="AA153" r:id="rId132" xr:uid="{C6C47EEA-0598-40BF-90D1-3CDE42F5B979}"/>
    <hyperlink ref="AA154" r:id="rId133" xr:uid="{C6F26FE0-2A02-46E7-A5E3-D2BC8026C286}"/>
    <hyperlink ref="AA155" r:id="rId134" xr:uid="{A6105E9D-6A1B-4488-8B06-EA742EC58E41}"/>
    <hyperlink ref="AA156" r:id="rId135" xr:uid="{7B03D519-6DAC-4406-8B9A-8EB181BEBFCD}"/>
    <hyperlink ref="AA157" r:id="rId136" xr:uid="{94E56E8B-85C9-4D74-B579-E62F06F6EE72}"/>
    <hyperlink ref="AA211" r:id="rId137" xr:uid="{BA67DF66-F3A2-4E75-AAA0-143A40F851BB}"/>
    <hyperlink ref="AA158" r:id="rId138" xr:uid="{454DB947-3B77-43BB-883F-984C5ADD5A6A}"/>
    <hyperlink ref="AA159" r:id="rId139" xr:uid="{45EC8C9C-946C-47D8-BB28-61E5E30A9A19}"/>
    <hyperlink ref="AA160" r:id="rId140" xr:uid="{962E0FA3-5FFD-4A2C-ABE8-3778AC9C9B8D}"/>
    <hyperlink ref="AA161" r:id="rId141" xr:uid="{0AF5124D-15FC-4612-9FB0-7543532674AD}"/>
    <hyperlink ref="AA162" r:id="rId142" xr:uid="{4FACB5AD-7FF5-42AB-BCB6-AE4CD6829C6F}"/>
    <hyperlink ref="AA163" r:id="rId143" xr:uid="{1E5E7330-A480-4A66-9AE6-E7F662E4420C}"/>
    <hyperlink ref="AA164" r:id="rId144" xr:uid="{8CD5F1D1-60C5-468A-8BF2-D2C39995D3F4}"/>
    <hyperlink ref="AA174" r:id="rId145" xr:uid="{AF8F90E9-E4EF-4A89-9D3E-09C4BB93DFFD}"/>
    <hyperlink ref="AA175" r:id="rId146" xr:uid="{700DA172-5001-439D-B61E-737F1BF09EC9}"/>
    <hyperlink ref="AA176" r:id="rId147" xr:uid="{5159871D-7D42-4654-BF35-A62CDBCD403C}"/>
    <hyperlink ref="AA177" r:id="rId148" xr:uid="{60D65170-C9CA-49F7-8F8A-89D8EADD9E4A}"/>
    <hyperlink ref="AA179" r:id="rId149" xr:uid="{BEB51037-883A-4885-A58E-D9D9DBA3D9DF}"/>
    <hyperlink ref="AA180" r:id="rId150" xr:uid="{2F30D17E-CDD1-4183-B486-F53442520C8A}"/>
    <hyperlink ref="AA181" r:id="rId151" xr:uid="{CA6A6B7B-69CC-422F-81BC-F713CB5EE199}"/>
    <hyperlink ref="AA182" r:id="rId152" xr:uid="{67AEF6A4-5368-4671-B2EE-136F9C744CBD}"/>
    <hyperlink ref="AA183" r:id="rId153" xr:uid="{36A32067-E7C6-4E15-BB53-3F43FB5B16EF}"/>
    <hyperlink ref="AA191" r:id="rId154" xr:uid="{C1A0FF56-CE61-45CE-B452-F46F044BF420}"/>
    <hyperlink ref="AA186" r:id="rId155" xr:uid="{0C44FB7D-6DDC-4389-872B-7C59FB6D4805}"/>
    <hyperlink ref="AA192" r:id="rId156" xr:uid="{28CB9A32-79DB-4CB1-A22D-3071A213B63B}"/>
    <hyperlink ref="AA193" r:id="rId157" xr:uid="{332793D9-E4B7-4714-8931-D134FEFACC0E}"/>
    <hyperlink ref="AA195" r:id="rId158" xr:uid="{DD7260A7-B341-4BC4-9B8C-7D847694F428}"/>
    <hyperlink ref="AA196" r:id="rId159" xr:uid="{FCCBEFF2-05CB-4E1D-BE10-A591A5A8A279}"/>
    <hyperlink ref="AA197" r:id="rId160" xr:uid="{9D370164-0658-47BA-8A67-B8D0B0438324}"/>
    <hyperlink ref="AA198" r:id="rId161" xr:uid="{E4F3DD69-C035-42CB-BC1D-8A026ABB886C}"/>
    <hyperlink ref="AA199" r:id="rId162" xr:uid="{234266EE-044D-4BFE-97F8-5E58612AC11F}"/>
    <hyperlink ref="AA200" r:id="rId163" xr:uid="{A9B3CC63-E7A1-47EE-8139-EDDC4EC39336}"/>
    <hyperlink ref="AA201" r:id="rId164" xr:uid="{BA875CE5-8475-4F70-8590-D1CA1FB4486E}"/>
    <hyperlink ref="AA202" r:id="rId165" xr:uid="{D06DA784-D060-45CC-98BE-3996DF4BFB31}"/>
    <hyperlink ref="AA213" r:id="rId166" xr:uid="{39510ADC-1A0B-48CD-9458-B06F19ABAD08}"/>
    <hyperlink ref="AA209" r:id="rId167" xr:uid="{573536F1-9B00-4F76-A3DE-EAF574CC8D60}"/>
    <hyperlink ref="AA210" r:id="rId168" xr:uid="{A66C965E-0D1D-422F-AF0F-4E580DC8F79F}"/>
    <hyperlink ref="AA203" r:id="rId169" xr:uid="{5854C7B4-3CDF-4711-8E0B-58A766BA2706}"/>
    <hyperlink ref="AA165" r:id="rId170" xr:uid="{78830A19-BF0E-45E2-9D0C-78D09C4A1DD9}"/>
    <hyperlink ref="AA188" r:id="rId171" xr:uid="{5C9A69AB-3C53-4C6D-A966-89F86F5F8394}"/>
    <hyperlink ref="AA184" r:id="rId172" xr:uid="{2E30CF3D-34CA-46EB-94C9-21488B3A6F0E}"/>
    <hyperlink ref="AA185" r:id="rId173" xr:uid="{AD3868C7-ED34-41EF-A406-B59592ACF852}"/>
    <hyperlink ref="AA190" r:id="rId174" xr:uid="{576F92FC-D14B-4D20-9CC1-20A00EF9329C}"/>
    <hyperlink ref="AA204" r:id="rId175" xr:uid="{925599E6-6C52-4587-A899-626746B91DB8}"/>
    <hyperlink ref="AA206" r:id="rId176" xr:uid="{3F8EE6B7-58D1-4EA3-9BEF-80083BCDE566}"/>
    <hyperlink ref="AA207" r:id="rId177" xr:uid="{04533552-5A3A-437B-87D0-A3907B6B5B8E}"/>
    <hyperlink ref="AA208" r:id="rId178" xr:uid="{F820672D-8665-460A-8E59-68310242A723}"/>
    <hyperlink ref="AA217" r:id="rId179" xr:uid="{164324D7-FC89-478A-B346-3EF6A3AB24CA}"/>
    <hyperlink ref="AA218" r:id="rId180" xr:uid="{3FAEBC9D-6765-489F-8B3A-63A1E31BA05B}"/>
    <hyperlink ref="AA221" r:id="rId181" xr:uid="{118DA2DC-D7CB-4765-BE3B-ED89EB426203}"/>
    <hyperlink ref="AA169" r:id="rId182" xr:uid="{6B0FA236-6FCA-4C37-9963-8F49302B925F}"/>
    <hyperlink ref="AA189" r:id="rId183" xr:uid="{3A4BC9DE-F4FD-400A-8DBD-F02662697362}"/>
    <hyperlink ref="AA8" r:id="rId184" xr:uid="{68C88D88-F1A0-4A85-9DCB-86FA85E5A439}"/>
    <hyperlink ref="AA212" r:id="rId185" xr:uid="{85CDD9F1-6034-49C4-B81C-65BF90DE5A2E}"/>
    <hyperlink ref="AA219" r:id="rId186" xr:uid="{0FFCA659-49EF-454C-9CA4-F9EC0ED7AA3A}"/>
    <hyperlink ref="AA214" r:id="rId187" xr:uid="{B9A6F4AB-B31C-4CD5-88D3-07AB2A319F5D}"/>
    <hyperlink ref="AA205" r:id="rId188" xr:uid="{3A95CC5D-D381-4244-9A38-E2B7D5FE0AE9}"/>
    <hyperlink ref="AA187" r:id="rId189" xr:uid="{4385DE23-5874-4A20-94D6-327EE7AD4273}"/>
    <hyperlink ref="AA178" r:id="rId190" xr:uid="{B23F32B1-7CDF-4B1D-B2EE-48C601D7C3B5}"/>
    <hyperlink ref="AA194" r:id="rId191" xr:uid="{586E2684-9428-4BD3-ADA3-4986AE8C9B74}"/>
    <hyperlink ref="AA170" r:id="rId192" xr:uid="{8538197A-1EB0-422D-BE6C-EDC26D882C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IEEA</cp:lastModifiedBy>
  <dcterms:created xsi:type="dcterms:W3CDTF">2025-07-30T18:15:43Z</dcterms:created>
  <dcterms:modified xsi:type="dcterms:W3CDTF">2026-02-26T17:51:36Z</dcterms:modified>
</cp:coreProperties>
</file>