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1\"/>
    </mc:Choice>
  </mc:AlternateContent>
  <xr:revisionPtr revIDLastSave="0" documentId="13_ncr:1_{995385F9-A457-4FC2-B3B9-C8B10C8B281D}" xr6:coauthVersionLast="36" xr6:coauthVersionMax="36" xr10:uidLastSave="{00000000-0000-0000-0000-000000000000}"/>
  <bookViews>
    <workbookView xWindow="0" yWindow="0" windowWidth="24000" windowHeight="9075" xr2:uid="{00000000-000D-0000-FFFF-FFFF00000000}"/>
  </bookViews>
  <sheets>
    <sheet name="Reporte de Formatos" sheetId="1" r:id="rId1"/>
    <sheet name="Hidden_1" sheetId="2" r:id="rId2"/>
  </sheets>
  <definedNames>
    <definedName name="Hidden_14">Hidden_1!$A$1:$A$2</definedName>
    <definedName name="OLE_LINK7" localSheetId="0">'Reporte de Formatos'!#REF!</definedName>
  </definedNames>
  <calcPr calcId="0"/>
</workbook>
</file>

<file path=xl/sharedStrings.xml><?xml version="1.0" encoding="utf-8"?>
<sst xmlns="http://schemas.openxmlformats.org/spreadsheetml/2006/main" count="60" uniqueCount="50">
  <si>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</si>
  <si>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</si>
  <si>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</si>
  <si>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</si>
  <si>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</si>
  <si>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</si>
  <si>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</si>
  <si>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</si>
  <si>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</si>
  <si>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</si>
  <si>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</si>
  <si>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</si>
  <si>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</si>
  <si>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</si>
  <si>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</si>
  <si>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</si>
  <si>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</si>
  <si>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</si>
  <si>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</si>
  <si>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</si>
  <si>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</si>
  <si>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</si>
  <si>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</si>
  <si>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</si>
  <si>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</si>
  <si>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</si>
  <si>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</si>
  <si>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</si>
  <si>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</si>
  <si>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</si>
  <si>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</si>
  <si>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</si>
  <si>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</si>
  <si>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</si>
  <si>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</si>
  <si>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</si>
  <si>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</si>
  <si>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</si>
  <si>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</si>
  <si>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</si>
  <si>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</si>
  <si>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</si>
  <si>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</si>
  <si>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</si>
  <si>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S/N</t>
  </si>
  <si>
    <t>Departamento de Planeación y Seguimiento Operativo</t>
  </si>
  <si>
    <t>Cuarta</t>
  </si>
  <si>
    <t>1.-Lista de asistencia y verificación del quórum legal.2.-Instalación de la sesión.3.Lectura y aprobación en su caso del Orden del Día.4.Presentación del nombramiento emitido por la Gobernadora Constitucional del Estado de Campeche, del Prof. Ricardo Sánchez Cerino como Director General del Instituto Estatal de la Educación para los Adultos del Estado de Campeche (IEEA).5.Presentación de los movimientos de baja del Lic. Gilberto Emmanuel Brito Silva, al cargo de Director General del IEEA, de Lic. Manuel Mejía Medina, al cargo de Delegado Municipal de Carmen, del Psic. Daniel David Suárez Vázquez, al cargo de Delegado Municipal de Campeche, del Lic. Jesús Antonio Sabido Góngora, al cargo de Delegado municipal de Champotón, de la Lic. Verónica del Carmen Pérez Rosado, al cargo de Jefe de la Unidad de Asuntos Jurídicos, y del Lic. Javier Durán Pacheco, al cargo de Responsable del Área de Recursos Materiales. 6.Presentación de las propuestas del Director General del IEEA para nombrar a: Br. David de Jesús Hernández Ceballos a partir del día 01 de octubre de 2021, como Coordinador de Delegaciones y Proyectos Estratégicos, a la Lic. Candelaria Guadalupe Chab Chable a partir del día 01 de noviembre de 2021, como Jefe de la Unidad de Asuntos Jurídicos, a la Lic. Eloísa Hernández a partir del día 16 de octubre de 2021, como Delegada Municipal de Carmen, al Br. Absalón Hernández Sánchez a partir del día 16 de octubre de 2021, como Delegado Municipal de Champotón, al C.P. Jorge del Jesús Mendoza Zavala a partir del día 16 de octubre de 2021, como Responsable del Área de Recursos Materiales.7.Lectura de los Acuerdos tomados en la Sesión.8.-Clausura de la Sesión.</t>
  </si>
  <si>
    <t>http://campeche.inea.gob.mx/transparencia/f46-actas-sesiones-ordinarias-extraordinarias/acta-4ta-sesion-ordinaria-2021.pdf</t>
  </si>
  <si>
    <t>1.- Lista de asistencia y declaración del quórum legal. 2.- Instalación de la Sesión.3.- Lectura y aprobación, en su caso, del orden del día.4.- Lectura y aprobación en su caso, del acta de la Tercera Sesión Ordinaria de la H. Junta de Gobierno de 2021.5.- Reporte sobre el seguimiento de los acuerdos en proceso de la H. Junta de Gobierno.6.- Asuntos en cartera:6.1.- Reporte del avance físico financiero por proyecto del período julio – septiembre de 2021.6.2.- Informe de actividades realizadas en el período julio – septiembre de 2021.6.2.1.- Asuntos académicos6.2.1.1.- Atención a la demanda6.2.2.- Asuntos de vinculación y difusión. 6.2.3.-. Asuntos de Administración.6.2.3.1.- Informe analítico del presupuesto autorizado.6.2.3.2.- Estados Financieros6.3.- Presentación y aprobación, en su caso, para la baja y venta de vehículos, y para ejercer los recursos generados, en la adquisición de bienes para la operación de los programas de educación para adultos.6.4.- presentación y aprobación, en su caso, del anteproyecto de ingresos del ramo 33 y Gobierno del Estado origen federal, para el ejercicio 2022.6.5.- presentación y aprobación, en su caso, de las reclasificaciones presupuestales del ramo 33, del ejercicio 2021.7.- Asuntos Generales.8.- Lectura de los acuerdos tomados por la H. Junta de Gobierno.9.-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</si>
</sst>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Verdana"/>
      <family val="2"/>
    </font>
    <font>
      <sz val="12"/>
      <color indexed="8"/>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lignment vertic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xf>
    <xf numFmtId="0" fontId="3" fillId="0" borderId="0" xfId="0" applyFont="1" applyAlignment="1">
      <alignment horizontal="left" vertical="center" wrapText="1"/>
    </xf>
    <xf numFmtId="0" fontId="5" fillId="0" borderId="0" xfId="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mpeche.inea.gob.mx/transparencia/f46-actas-sesiones-ordinarias-extraordinarias/acta-4ta-sesion-ordinari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F3" zoomScale="80" zoomScaleNormal="8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7109375" customWidth="1"/>
    <col min="9" max="9" width="63.5703125" bestFit="1" customWidth="1"/>
    <col min="10" max="10" width="73.140625" bestFit="1" customWidth="1"/>
    <col min="11" max="11" width="17.5703125" bestFit="1" customWidth="1"/>
    <col min="12" max="12" width="20" bestFit="1" customWidth="1"/>
    <col min="13" max="13" width="9.2851562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9" t="s">
        <v>27</v>
      </c>
      <c r="B6" s="10"/>
      <c r="C6" s="10"/>
      <c r="D6" s="10"/>
      <c r="E6" s="10"/>
      <c r="F6" s="10"/>
      <c r="G6" s="10"/>
      <c r="H6" s="10"/>
      <c r="I6" s="10"/>
      <c r="J6" s="10"/>
      <c r="K6" s="10"/>
      <c r="L6" s="10"/>
      <c r="M6" s="10"/>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409.5" x14ac:dyDescent="0.25">
      <c r="A8" s="3">
        <v>2021</v>
      </c>
      <c r="B8" s="4">
        <v>44470</v>
      </c>
      <c r="C8" s="4">
        <v>44561</v>
      </c>
      <c r="D8" s="4">
        <v>44477</v>
      </c>
      <c r="E8" s="3" t="s">
        <v>42</v>
      </c>
      <c r="F8" s="3" t="s">
        <v>43</v>
      </c>
      <c r="G8" s="3" t="s">
        <v>44</v>
      </c>
      <c r="H8" s="7" t="s">
        <v>47</v>
      </c>
      <c r="I8" s="3"/>
      <c r="J8" s="3" t="s">
        <v>45</v>
      </c>
      <c r="K8" s="4">
        <v>44561</v>
      </c>
      <c r="L8" s="4">
        <v>44561</v>
      </c>
      <c r="M8" s="5"/>
      <c r="N8" s="3"/>
      <c r="O8" s="3"/>
    </row>
    <row r="9" spans="1:15" ht="409.5" x14ac:dyDescent="0.25">
      <c r="A9" s="3">
        <v>2021</v>
      </c>
      <c r="B9" s="4">
        <v>44470</v>
      </c>
      <c r="C9" s="4">
        <v>44561</v>
      </c>
      <c r="D9" s="4">
        <v>44529</v>
      </c>
      <c r="E9" s="3" t="s">
        <v>41</v>
      </c>
      <c r="F9" s="3" t="s">
        <v>46</v>
      </c>
      <c r="G9" s="3" t="s">
        <v>44</v>
      </c>
      <c r="H9" s="2" t="s">
        <v>49</v>
      </c>
      <c r="I9" s="8" t="s">
        <v>48</v>
      </c>
      <c r="J9" s="3" t="s">
        <v>45</v>
      </c>
      <c r="K9" s="4">
        <v>44561</v>
      </c>
      <c r="L9" s="4">
        <v>44561</v>
      </c>
      <c r="M9" s="6"/>
    </row>
  </sheetData>
  <mergeCells count="7">
    <mergeCell ref="A6:M6"/>
    <mergeCell ref="A2:C2"/>
    <mergeCell ref="D2:F2"/>
    <mergeCell ref="G2:I2"/>
    <mergeCell ref="A3:C3"/>
    <mergeCell ref="D3:F3"/>
    <mergeCell ref="G3:I3"/>
  </mergeCells>
  <dataValidations count="1">
    <dataValidation type="list" allowBlank="1" showErrorMessage="1" sqref="E8:E161" xr:uid="{00000000-0002-0000-0000-000000000000}">
      <formula1>Hidden_14</formula1>
    </dataValidation>
  </dataValidations>
  <hyperlinks>
    <hyperlink ref="I9" r:id="rId1" xr:uid="{C8B1C4A9-E708-4ADE-A8F7-AD4928C46BBC}"/>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2022-01-07T20:38:47Z</dcterms:created>
  <dcterms:modified xsi:type="dcterms:W3CDTF">2022-04-21T14:57:28Z</dcterms:modified>
</cp:coreProperties>
</file>