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M-TRANS\Download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[1]Hidden_1!$A$1:$A$26</definedName>
    <definedName name="Hidden_222">Hidden_2!$A$1:$A$41</definedName>
    <definedName name="Hidden_223">[1]Hidden_2!$A$1:$A$41</definedName>
    <definedName name="Hidden_329">Hidden_3!$A$1:$A$32</definedName>
    <definedName name="Hidden_330">[1]Hidden_3!$A$1:$A$32</definedName>
  </definedNames>
  <calcPr calcId="0"/>
</workbook>
</file>

<file path=xl/sharedStrings.xml><?xml version="1.0" encoding="utf-8"?>
<sst xmlns="http://schemas.openxmlformats.org/spreadsheetml/2006/main" count="262" uniqueCount="212">
  <si>
    <t>45523</t>
  </si>
  <si>
    <t>TÍTULO</t>
  </si>
  <si>
    <t>NOMBRE CORTO</t>
  </si>
  <si>
    <t>DESCRIPCIÓN</t>
  </si>
  <si>
    <t>Otros programas_Trámites para acceder a programas que ofrecen</t>
  </si>
  <si>
    <t>N_F38b_LTAIPEC_Art74FrXXXVIII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</si>
  <si>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</si>
  <si>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</si>
  <si>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</si>
  <si>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</si>
  <si>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</si>
  <si>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</si>
  <si>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</si>
  <si>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</si>
  <si>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</si>
  <si>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374546</t>
  </si>
  <si>
    <t>374547</t>
  </si>
  <si>
    <t>374548</t>
  </si>
  <si>
    <t>374516</t>
  </si>
  <si>
    <t>374550</t>
  </si>
  <si>
    <t>374549</t>
  </si>
  <si>
    <t>374517</t>
  </si>
  <si>
    <t>374518</t>
  </si>
  <si>
    <t>374519</t>
  </si>
  <si>
    <t>374542</t>
  </si>
  <si>
    <t>374534</t>
  </si>
  <si>
    <t>374555</t>
  </si>
  <si>
    <t>374535</t>
  </si>
  <si>
    <t>374545</t>
  </si>
  <si>
    <t>374541</t>
  </si>
  <si>
    <t>374523</t>
  </si>
  <si>
    <t>374524</t>
  </si>
  <si>
    <t>374525</t>
  </si>
  <si>
    <t>374551</t>
  </si>
  <si>
    <t>374536</t>
  </si>
  <si>
    <t>374526</t>
  </si>
  <si>
    <t>374527</t>
  </si>
  <si>
    <t>374538</t>
  </si>
  <si>
    <t>374537</t>
  </si>
  <si>
    <t>374520</t>
  </si>
  <si>
    <t>374552</t>
  </si>
  <si>
    <t>374521</t>
  </si>
  <si>
    <t>374554</t>
  </si>
  <si>
    <t>374522</t>
  </si>
  <si>
    <t>374553</t>
  </si>
  <si>
    <t>374528</t>
  </si>
  <si>
    <t>374529</t>
  </si>
  <si>
    <t>374530</t>
  </si>
  <si>
    <t>374531</t>
  </si>
  <si>
    <t>374532</t>
  </si>
  <si>
    <t>374533</t>
  </si>
  <si>
    <t>374543</t>
  </si>
  <si>
    <t>374540</t>
  </si>
  <si>
    <t>374539</t>
  </si>
  <si>
    <t>374544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</si>
  <si>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</si>
  <si>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</si>
  <si>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</si>
  <si>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</si>
  <si>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</si>
  <si>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</si>
  <si>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</si>
  <si>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</si>
  <si>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</si>
  <si>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</si>
  <si>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</si>
  <si>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</si>
  <si>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</si>
  <si>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</si>
  <si>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</si>
  <si>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</si>
  <si>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</si>
  <si>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</si>
  <si>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</si>
  <si>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</si>
  <si>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</si>
  <si>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</si>
  <si>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</si>
  <si>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</si>
  <si>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</si>
  <si>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</si>
  <si>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</si>
  <si>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</si>
  <si>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</si>
  <si>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</si>
  <si>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</si>
  <si>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</si>
  <si>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</si>
  <si>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</si>
  <si>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</si>
  <si>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</si>
  <si>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</si>
  <si>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</si>
  <si>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</si>
  <si>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</si>
  <si>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</si>
  <si>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</si>
  <si>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</si>
  <si>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</si>
  <si>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</si>
  <si>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</si>
  <si>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</si>
  <si>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</si>
  <si>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</si>
  <si>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</si>
  <si>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</si>
  <si>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</si>
  <si>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</si>
  <si>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</si>
  <si>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</si>
  <si>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</si>
  <si>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</si>
  <si>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</si>
  <si>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</si>
  <si>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</si>
  <si>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</si>
  <si>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</si>
  <si>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</si>
  <si>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</si>
  <si>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</si>
  <si>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</si>
  <si>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</si>
  <si>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</si>
  <si>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</si>
  <si>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</si>
  <si>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</si>
  <si>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</si>
  <si>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</si>
  <si>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</si>
  <si>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</si>
  <si>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</si>
  <si>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</si>
  <si>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</si>
  <si>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</si>
  <si>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</si>
  <si>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</si>
  <si>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</si>
  <si>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</si>
  <si>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</si>
  <si>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</si>
  <si>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</si>
  <si>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</si>
  <si>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</si>
  <si>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</si>
  <si>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</si>
  <si>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</si>
  <si>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</si>
  <si>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</si>
  <si>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</si>
  <si>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</si>
  <si>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</si>
  <si>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</si>
  <si>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</si>
  <si>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</si>
  <si>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</si>
  <si>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</si>
  <si>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</si>
  <si>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</si>
  <si>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</si>
  <si>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</si>
  <si>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</si>
  <si>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</si>
  <si>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</si>
  <si>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</si>
  <si>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</si>
  <si>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</si>
  <si>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</si>
  <si>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</si>
  <si>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</si>
  <si>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</si>
  <si>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</si>
  <si>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</si>
  <si>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</si>
  <si>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</si>
  <si>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</si>
  <si>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</si>
  <si>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</si>
  <si>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</si>
  <si>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</si>
  <si>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</si>
  <si>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</si>
  <si>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</si>
  <si>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</si>
  <si>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</si>
  <si>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</si>
  <si>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</si>
  <si>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</si>
  <si>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</si>
  <si>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</si>
  <si>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</si>
  <si>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</si>
  <si>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</si>
  <si>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periodo no se tienen programas distintos a los programas que están publicitados en el artículo 70, fracción XV de la Ley General (programas de subsidios, estímulos y apoyos, programas de transferencia, de servicios, de infraestructura social).</t>
  </si>
  <si>
    <t>ninguna</t>
  </si>
  <si>
    <t/>
  </si>
  <si>
    <t>0</t>
  </si>
  <si>
    <t>Jorge del Jesús</t>
  </si>
  <si>
    <t>Mendoza</t>
  </si>
  <si>
    <t>Zavala</t>
  </si>
  <si>
    <t>cam_transparencia@inea.gob.mx</t>
  </si>
  <si>
    <t>Unidad de transparencia</t>
  </si>
  <si>
    <t>Prolongación Allende</t>
  </si>
  <si>
    <t>s/n</t>
  </si>
  <si>
    <t>Colonia San Rafael</t>
  </si>
  <si>
    <t>San Francisco de Campeche</t>
  </si>
  <si>
    <t>24090</t>
  </si>
  <si>
    <t>(01)9818166034</t>
  </si>
  <si>
    <t>De 8 de la mañana a 3 de la tarde de lunes a viernes</t>
  </si>
  <si>
    <t>cam_admin@inea.gob.mx</t>
  </si>
  <si>
    <t>El usuario podrá externar su inconformidad o queja de manera directa a los teléfonos 01981 66034 y 01 981 81 60313</t>
  </si>
  <si>
    <t>Instituto Estatal de la Educación para los Adultos , calle Prolongación Allende s/n colonia San Rafael, código postal  24090, teléfono 01 981 81 66041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</si>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</sst>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m_transparencia/Documents/DOCUMENTOS/A&#209;O%202023/TRANSPARENCIA%202023/INFORMES%20TRIMESTRALES%202023/ENERO%20MARZO%202023/ACT%20TRANSP%20INFORMATICA%20ENERO%20MARZO/ART%2074/N_F38b_LTAIPEC_Art74FrXXXVIII%20AAA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6" workbookViewId="0">
      <selection activeCell="A8" sqref="A8:A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1" hidden="1" x14ac:dyDescent="0.25">
      <c r="A1" t="s">
        <v>0</v>
      </c>
    </row>
    <row r="2" spans="1:4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1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1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1" x14ac:dyDescent="0.25">
      <c r="A8" s="5">
        <v>2023</v>
      </c>
      <c r="B8" s="6">
        <v>44927</v>
      </c>
      <c r="C8" s="6">
        <v>45015</v>
      </c>
      <c r="D8" s="5" t="s">
        <v>192</v>
      </c>
      <c r="E8" s="5" t="s">
        <v>193</v>
      </c>
      <c r="F8" s="5" t="s">
        <v>193</v>
      </c>
      <c r="G8" s="5" t="s">
        <v>193</v>
      </c>
      <c r="H8" s="5" t="s">
        <v>193</v>
      </c>
      <c r="I8" s="5" t="s">
        <v>193</v>
      </c>
      <c r="J8" s="5" t="s">
        <v>194</v>
      </c>
      <c r="K8" s="5" t="s">
        <v>193</v>
      </c>
      <c r="L8" s="5" t="s">
        <v>195</v>
      </c>
      <c r="M8" s="5" t="s">
        <v>193</v>
      </c>
      <c r="N8" s="5" t="s">
        <v>196</v>
      </c>
      <c r="O8" s="5" t="s">
        <v>197</v>
      </c>
      <c r="P8" s="5" t="s">
        <v>198</v>
      </c>
      <c r="Q8" s="5" t="s">
        <v>199</v>
      </c>
      <c r="R8" s="5" t="s">
        <v>200</v>
      </c>
      <c r="S8" s="5" t="s">
        <v>102</v>
      </c>
      <c r="T8" s="5" t="s">
        <v>201</v>
      </c>
      <c r="U8" s="5" t="s">
        <v>202</v>
      </c>
      <c r="V8" s="5" t="s">
        <v>202</v>
      </c>
      <c r="W8" s="5" t="s">
        <v>127</v>
      </c>
      <c r="X8" s="5" t="s">
        <v>203</v>
      </c>
      <c r="Y8" s="5" t="s">
        <v>7</v>
      </c>
      <c r="Z8" s="5" t="s">
        <v>204</v>
      </c>
      <c r="AA8" s="5" t="s">
        <v>9</v>
      </c>
      <c r="AB8" s="5" t="s">
        <v>168</v>
      </c>
      <c r="AC8" s="5" t="s">
        <v>8</v>
      </c>
      <c r="AD8" s="5" t="s">
        <v>168</v>
      </c>
      <c r="AE8" s="5" t="s">
        <v>205</v>
      </c>
      <c r="AF8" s="5" t="s">
        <v>206</v>
      </c>
      <c r="AG8" s="5" t="s">
        <v>207</v>
      </c>
      <c r="AH8" s="5" t="s">
        <v>208</v>
      </c>
      <c r="AI8" s="5" t="s">
        <v>209</v>
      </c>
      <c r="AJ8" s="5" t="s">
        <v>210</v>
      </c>
      <c r="AK8" s="5" t="s">
        <v>211</v>
      </c>
      <c r="AL8" s="6">
        <v>45020</v>
      </c>
      <c r="AM8" s="6">
        <v>45020</v>
      </c>
      <c r="AN8" s="5" t="s">
        <v>192</v>
      </c>
      <c r="AO8" s="7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9:S201">
      <formula1>Hidden_118</formula1>
    </dataValidation>
    <dataValidation type="list" allowBlank="1" showErrorMessage="1" sqref="W9:W201">
      <formula1>Hidden_222</formula1>
    </dataValidation>
    <dataValidation type="list" allowBlank="1" showErrorMessage="1" sqref="AD9:AD201">
      <formula1>Hidden_329</formula1>
    </dataValidation>
    <dataValidation type="list" allowBlank="1" showErrorMessage="1" sqref="AD8">
      <formula1>Hidden_330</formula1>
    </dataValidation>
    <dataValidation type="list" allowBlank="1" showErrorMessage="1" sqref="W8">
      <formula1>Hidden_223</formula1>
    </dataValidation>
    <dataValidation type="list" allowBlank="1" showErrorMessage="1" sqref="S8">
      <formula1>Hidden_119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CAM-TRANS</cp:lastModifiedBy>
  <dcterms:created xsi:type="dcterms:W3CDTF">2023-04-14T15:41:32Z</dcterms:created>
  <dcterms:modified xsi:type="dcterms:W3CDTF">2023-04-14T14:42:46Z</dcterms:modified>
</cp:coreProperties>
</file>