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36D7B638-FC99-40F0-A131-D5A735A986E1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</externalReferences>
  <definedNames>
    <definedName name="Hidden_13">Hidden_1!$A$1:$A$2</definedName>
    <definedName name="Hidden_14">[1]Hidden_1!$A$1:$A$2</definedName>
    <definedName name="Hidden_27">Hidden_2!$A$1:$A$2</definedName>
    <definedName name="Hidden_28">[1]Hidden_2!$A$1:$A$2</definedName>
    <definedName name="Hidden_311">Hidden_3!$A$1:$A$2</definedName>
    <definedName name="Hidden_312">[1]Hidden_3!$A$1:$A$2</definedName>
    <definedName name="Hidden_414">Hidden_4!$A$1:$A$32</definedName>
    <definedName name="Hidden_415">[1]Hidden_4!$A$1:$A$32</definedName>
    <definedName name="Hidden_515">Hidden_5!$A$1:$A$2</definedName>
    <definedName name="Hidden_516">[1]Hidden_5!$A$1:$A$2</definedName>
    <definedName name="Hidden_617">Hidden_6!$A$1:$A$26</definedName>
    <definedName name="Hidden_618">[1]Hidden_6!$A$1:$A$26</definedName>
    <definedName name="Hidden_721">Hidden_7!$A$1:$A$41</definedName>
    <definedName name="Hidden_722">[1]Hidden_7!$A$1:$A$41</definedName>
    <definedName name="Hidden_828">Hidden_8!$A$1:$A$32</definedName>
    <definedName name="Hidden_829">[1]Hidden_8!$A$1:$A$32</definedName>
  </definedNames>
  <calcPr calcId="0"/>
</workbook>
</file>

<file path=xl/sharedStrings.xml><?xml version="1.0" encoding="utf-8"?>
<sst xmlns="http://schemas.openxmlformats.org/spreadsheetml/2006/main" count="1251" uniqueCount="432">
  <si>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</si>
  <si>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</si>
  <si>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</si>
  <si>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</si>
  <si>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</si>
  <si>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</si>
  <si>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</si>
  <si>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</si>
  <si>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</si>
  <si>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</si>
  <si>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</si>
  <si>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</si>
  <si>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</si>
  <si>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</si>
  <si>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</si>
  <si>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</si>
  <si>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</si>
  <si>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</si>
  <si>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</si>
  <si>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</si>
  <si>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</si>
  <si>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</si>
  <si>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</si>
  <si>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</si>
  <si>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</si>
  <si>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</si>
  <si>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</si>
  <si>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</si>
  <si>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</si>
  <si>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</si>
  <si>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</si>
  <si>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</si>
  <si>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</si>
  <si>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</si>
  <si>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</si>
  <si>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</si>
  <si>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</si>
  <si>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</si>
  <si>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</si>
  <si>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</si>
  <si>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</si>
  <si>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</si>
  <si>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</si>
  <si>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</si>
  <si>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</si>
  <si>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</si>
  <si>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</si>
  <si>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</si>
  <si>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</si>
  <si>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</si>
  <si>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</si>
  <si>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</si>
  <si>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</si>
  <si>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</si>
  <si>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</si>
  <si>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</si>
  <si>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</si>
  <si>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</si>
  <si>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</si>
  <si>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</si>
  <si>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</si>
  <si>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</si>
  <si>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</si>
  <si>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</si>
  <si>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</si>
  <si>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</si>
  <si>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</si>
  <si>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</si>
  <si>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</si>
  <si>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</si>
  <si>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</si>
  <si>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</si>
  <si>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</si>
  <si>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</si>
  <si>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</si>
  <si>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</si>
  <si>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</si>
  <si>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</si>
  <si>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</si>
  <si>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</si>
  <si>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</si>
  <si>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</si>
  <si>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</si>
  <si>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</si>
  <si>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</si>
  <si>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</si>
  <si>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</si>
  <si>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</si>
  <si>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</si>
  <si>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</si>
  <si>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</si>
  <si>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</si>
  <si>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</si>
  <si>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</si>
  <si>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</si>
  <si>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</si>
  <si>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</si>
  <si>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</si>
  <si>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</si>
  <si>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</si>
  <si>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</si>
  <si>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</si>
  <si>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</si>
  <si>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</si>
  <si>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</si>
  <si>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</si>
  <si>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</si>
  <si>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</si>
  <si>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</si>
  <si>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</si>
  <si>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</si>
  <si>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</si>
  <si>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</si>
  <si>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</si>
  <si>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</si>
  <si>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</si>
  <si>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</si>
  <si>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</si>
  <si>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</si>
  <si>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</si>
  <si>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</si>
  <si>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</si>
  <si>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</si>
  <si>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</si>
  <si>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</si>
  <si>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</si>
  <si>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</si>
  <si>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</si>
  <si>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</si>
  <si>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</si>
  <si>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</si>
  <si>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</si>
  <si>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</si>
  <si>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</si>
  <si>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</si>
  <si>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</si>
  <si>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</si>
  <si>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</si>
  <si>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</si>
  <si>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</si>
  <si>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</si>
  <si>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</si>
  <si>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</si>
  <si>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</si>
  <si>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</si>
  <si>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</si>
  <si>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</si>
  <si>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</si>
  <si>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</si>
  <si>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</si>
  <si>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</si>
  <si>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</si>
  <si>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</si>
  <si>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</si>
  <si>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</si>
  <si>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</si>
  <si>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</si>
  <si>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</si>
  <si>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</si>
  <si>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</si>
  <si>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</si>
  <si>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</si>
  <si>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</si>
  <si>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</si>
  <si>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</si>
  <si>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</si>
  <si>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</si>
  <si>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</si>
  <si>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</si>
  <si>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</si>
  <si>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</si>
  <si>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</si>
  <si>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</si>
  <si>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</si>
  <si>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</si>
  <si>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</si>
  <si>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</si>
  <si>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</si>
  <si>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</si>
  <si>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</si>
  <si>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</si>
  <si>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</si>
  <si>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</si>
  <si>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</si>
  <si>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</si>
  <si>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</si>
  <si>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</si>
  <si>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</si>
  <si>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</si>
  <si>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</si>
  <si>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</si>
  <si>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</si>
  <si>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</si>
  <si>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</si>
  <si>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</si>
  <si>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</si>
  <si>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</si>
  <si>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</si>
  <si>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</si>
  <si>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</si>
  <si>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</si>
  <si>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</si>
  <si>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</si>
  <si>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</si>
  <si>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</si>
  <si>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</si>
  <si>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</si>
  <si>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</si>
  <si>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</si>
  <si>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</si>
  <si>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</si>
  <si>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</si>
  <si>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</si>
  <si>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</si>
  <si>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</si>
  <si>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</si>
  <si>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</si>
  <si>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</si>
  <si>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</si>
  <si>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</si>
  <si>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</si>
  <si>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</si>
  <si>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</si>
  <si>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2024</t>
  </si>
  <si>
    <t>JOSE ALBERTO</t>
  </si>
  <si>
    <t>CORCUERA</t>
  </si>
  <si>
    <t>DZUL</t>
  </si>
  <si>
    <t/>
  </si>
  <si>
    <t>MICROEMPRESA</t>
  </si>
  <si>
    <t>no cuenta</t>
  </si>
  <si>
    <t>CONL731120LT3</t>
  </si>
  <si>
    <t>elaboracion de sellos</t>
  </si>
  <si>
    <t>10 por 49 C entre 8 y 10</t>
  </si>
  <si>
    <t>No. Ext 220, DEPTO. 9</t>
  </si>
  <si>
    <t>centro</t>
  </si>
  <si>
    <t>campeche</t>
  </si>
  <si>
    <t>24000</t>
  </si>
  <si>
    <t>https://imprenta-publimpacto.negocio.site/</t>
  </si>
  <si>
    <t>9818161841</t>
  </si>
  <si>
    <t>noreplay@enviocfdi.com</t>
  </si>
  <si>
    <t>Area de Recursos Matriales</t>
  </si>
  <si>
    <t>LUISA</t>
  </si>
  <si>
    <t>CONTRERAS</t>
  </si>
  <si>
    <t>DIVL830621FQ7</t>
  </si>
  <si>
    <t>material de limpieza</t>
  </si>
  <si>
    <t>REPUBLICA DEL SALVADOR, No. 73 A</t>
  </si>
  <si>
    <t>santa ana</t>
  </si>
  <si>
    <t>24050</t>
  </si>
  <si>
    <t>http://cedula.buholegal.com/7325370/</t>
  </si>
  <si>
    <t>0</t>
  </si>
  <si>
    <t>comsercam@gmail.com</t>
  </si>
  <si>
    <t>HOLIDAY INN CAMPECHE</t>
  </si>
  <si>
    <t>macroempresas</t>
  </si>
  <si>
    <t>GKI071109C82</t>
  </si>
  <si>
    <t>servicio de hospedaje y  banquetes</t>
  </si>
  <si>
    <t>RESURGIMIENTO 127</t>
  </si>
  <si>
    <t>PRADO</t>
  </si>
  <si>
    <t>https://www.ihg.com/holidayinn/hotels/us/es/campeche/cpemx/hoteldetail</t>
  </si>
  <si>
    <t>800 000 04 04</t>
  </si>
  <si>
    <t>guestservices@hinncampeche.com.mx</t>
  </si>
  <si>
    <t>SISTEMA MUNICIPAL Y ALCANTARILLADO</t>
  </si>
  <si>
    <t>SMA9303033I2</t>
  </si>
  <si>
    <t>servicio de agua potable</t>
  </si>
  <si>
    <t>Heroé de Nacozari No. 98
entre Delicias y Veracruz.</t>
  </si>
  <si>
    <t>LOMAS</t>
  </si>
  <si>
    <t>https://www.smapacampeche.gob.mx/</t>
  </si>
  <si>
    <t>981 8110599</t>
  </si>
  <si>
    <t>smapac@smapacampeche.gob.mx</t>
  </si>
  <si>
    <t>CABLEMAS TELECOMUNICACIONES S.A. DE C.V.</t>
  </si>
  <si>
    <t>TCI770922C22</t>
  </si>
  <si>
    <t>servicio de telefonia e internet</t>
  </si>
  <si>
    <t>JAVIER BARROS SIERRA Nº540</t>
  </si>
  <si>
    <t>LOMAS DE SANTA FE</t>
  </si>
  <si>
    <t>1219</t>
  </si>
  <si>
    <t>https://www.izzi.mx</t>
  </si>
  <si>
    <t>5541629125</t>
  </si>
  <si>
    <t>COMISION FEDERAL DE ELECTRICIDAD</t>
  </si>
  <si>
    <t>CSS160330CP7</t>
  </si>
  <si>
    <t>servicio de energia electrica</t>
  </si>
  <si>
    <t>Río Ródano No. 14</t>
  </si>
  <si>
    <t>Cuauhtémoc, Alcaldía Cuauhtémoc</t>
  </si>
  <si>
    <t>6500</t>
  </si>
  <si>
    <t>https://www.cfe.mx/dir_comunicacion/Pages/default.aspx</t>
  </si>
  <si>
    <t>71</t>
  </si>
  <si>
    <t>BAGORI INGENIERIA Y ARQUITECTURA, S.A.
DE C.V.</t>
  </si>
  <si>
    <t>DIJK980722RUA</t>
  </si>
  <si>
    <t>taller  refaccionaria de motocicletas</t>
  </si>
  <si>
    <t>ZACATECAS #78</t>
  </si>
  <si>
    <t>BARRIO DE SANTA ANA</t>
  </si>
  <si>
    <t>https://bicirayo.negocio.site/</t>
  </si>
  <si>
    <t>981 144 6804</t>
  </si>
  <si>
    <t>bicirayok@hotmail.com</t>
  </si>
  <si>
    <t>PUBLIMANY SA DE CV</t>
  </si>
  <si>
    <t>PPA831231GI0</t>
  </si>
  <si>
    <t>SUPER MERCADO</t>
  </si>
  <si>
    <t>LOPEZ MATEOS</t>
  </si>
  <si>
    <t>#155</t>
  </si>
  <si>
    <t>SAN JOSE</t>
  </si>
  <si>
    <t>CAMPECHE</t>
  </si>
  <si>
    <t>24090</t>
  </si>
  <si>
    <t>NOCUENTA</t>
  </si>
  <si>
    <t>facturacion.noreply@dunosusa.com.mx</t>
  </si>
  <si>
    <t>PROVEEDORA DEL PANADERO</t>
  </si>
  <si>
    <t>CODA871106EV9</t>
  </si>
  <si>
    <t>rotulacion y elboracion de lonas,impresión y difusion de os servicios.</t>
  </si>
  <si>
    <t>general juan bauitista ceballos</t>
  </si>
  <si>
    <t>manza 6</t>
  </si>
  <si>
    <t>colonial</t>
  </si>
  <si>
    <t>24088</t>
  </si>
  <si>
    <t>https://m.facebook.com/jose.corcueradzul/</t>
  </si>
  <si>
    <t>9811250760</t>
  </si>
  <si>
    <t>josecorcuera11@outlook.com</t>
  </si>
  <si>
    <t>JOSE LUIS  QUE  GONZALEZ</t>
  </si>
  <si>
    <t>tienda,departamental.hogar,jardineria.pintura,etc.</t>
  </si>
  <si>
    <t>Av. Román Piña Chan 28 esquina con Área de Avenida María Lavalle Urbina Sector Fundadores</t>
  </si>
  <si>
    <t>24028</t>
  </si>
  <si>
    <t>https://www.homedepot.campeche</t>
  </si>
  <si>
    <t>factura_ieps@homedepot.com.mx</t>
  </si>
  <si>
    <t>LETICIA DEL CARMEN</t>
  </si>
  <si>
    <t>CANCHE</t>
  </si>
  <si>
    <t>NOJ</t>
  </si>
  <si>
    <t>TALLER EL PAY</t>
  </si>
  <si>
    <t>CANL691111IK9</t>
  </si>
  <si>
    <t>TALLER MECANICO</t>
  </si>
  <si>
    <t>C. 22 226,</t>
  </si>
  <si>
    <t>Barrio de San José</t>
  </si>
  <si>
    <t>24040</t>
  </si>
  <si>
    <t>981 811 7719</t>
  </si>
  <si>
    <t>no-responder@cfdi.com.mx</t>
  </si>
  <si>
    <t>NORBERTO MARTIN</t>
  </si>
  <si>
    <t>DOMINGUEZ CERVERA</t>
  </si>
  <si>
    <t>taller mecanico spartanos</t>
  </si>
  <si>
    <t>DOCN8205041M0</t>
  </si>
  <si>
    <t>taller electrico y mecanico</t>
  </si>
  <si>
    <t>18</t>
  </si>
  <si>
    <t>entre allende y aldama  N° 315</t>
  </si>
  <si>
    <t>san roman</t>
  </si>
  <si>
    <t>spartanautomotriz@hotmail.com</t>
  </si>
  <si>
    <t>JORGE ALBERTO</t>
  </si>
  <si>
    <t>LLANES</t>
  </si>
  <si>
    <t>HEREDIA</t>
  </si>
  <si>
    <t>LAHJ6304065U6</t>
  </si>
  <si>
    <t>trabajos de construccion en general</t>
  </si>
  <si>
    <t>privada de la 19</t>
  </si>
  <si>
    <t>N°3</t>
  </si>
  <si>
    <t>samula</t>
  </si>
  <si>
    <t>8126456</t>
  </si>
  <si>
    <t>jorgellanes_0406@hotmail.com</t>
  </si>
  <si>
    <t>GRACIEL A DEL ROSARIO</t>
  </si>
  <si>
    <t>ORDOÑEZ</t>
  </si>
  <si>
    <t>TUZ</t>
  </si>
  <si>
    <t>corporativo ordoñez</t>
  </si>
  <si>
    <t>OOTG7 7 0 7 27MB6</t>
  </si>
  <si>
    <t>servicio de limpieza y vigilancia</t>
  </si>
  <si>
    <t>siglo XXI local 11C</t>
  </si>
  <si>
    <t>siglo XXI</t>
  </si>
  <si>
    <t>24073</t>
  </si>
  <si>
    <t>9811331675</t>
  </si>
  <si>
    <t>c.ordonez7879@gmail.com</t>
  </si>
  <si>
    <t>https://www.facebook.com/p/Corporativo</t>
  </si>
  <si>
    <t>MANUEL HIGINIO</t>
  </si>
  <si>
    <t>ESTRADA</t>
  </si>
  <si>
    <t>MEDINA</t>
  </si>
  <si>
    <t>multiservicios estrada</t>
  </si>
  <si>
    <t>EAMM810301GF2</t>
  </si>
  <si>
    <t>taller mecanico</t>
  </si>
  <si>
    <t>PARALELA</t>
  </si>
  <si>
    <t>Av. Jaina, Unidad y Trabajo</t>
  </si>
  <si>
    <t>http://campeche-campeche.empresasenmexico.net/car-repair/refaccionaria-estrada-campeche/</t>
  </si>
  <si>
    <t>981 185 3848</t>
  </si>
  <si>
    <t>jadestrada_contable@outlook.com&gt;</t>
  </si>
  <si>
    <t>COPYJET DIGITAL</t>
  </si>
  <si>
    <t>CDI150120RA5</t>
  </si>
  <si>
    <t>servicio de renta de fotocopiadora</t>
  </si>
  <si>
    <t>Manzana 1, Lote 7</t>
  </si>
  <si>
    <t>Colinas del Sur</t>
  </si>
  <si>
    <t>24060</t>
  </si>
  <si>
    <t>https://copyjet.com.mx/</t>
  </si>
  <si>
    <t> 981 81 61049</t>
  </si>
  <si>
    <t>facturacioncampeche@copyjet.com.mx</t>
  </si>
  <si>
    <t>KBLEX</t>
  </si>
  <si>
    <t>keblex</t>
  </si>
  <si>
    <t>KBL070228MH3</t>
  </si>
  <si>
    <t>servicio de telecomunicaciones</t>
  </si>
  <si>
    <t>lazaro cardenas</t>
  </si>
  <si>
    <t>N°173</t>
  </si>
  <si>
    <t>las flores</t>
  </si>
  <si>
    <t>24097</t>
  </si>
  <si>
    <t>981 811 6800</t>
  </si>
  <si>
    <t>campeche@kblextelecom.com</t>
  </si>
  <si>
    <t>EMBOTELLADORAS BEPENSA</t>
  </si>
  <si>
    <t>EBE7711037Y5</t>
  </si>
  <si>
    <t>servicio de ventas de aguas,refrecos y jugos</t>
  </si>
  <si>
    <t>herore de nacozari</t>
  </si>
  <si>
    <t>4 caminos</t>
  </si>
  <si>
    <t>30/092024</t>
  </si>
  <si>
    <t>JOSE LUIS</t>
  </si>
  <si>
    <t>QUE</t>
  </si>
  <si>
    <t>GONZALEZ</t>
  </si>
  <si>
    <t>ADIEL ISAAC</t>
  </si>
  <si>
    <t xml:space="preserve"> DORANTES</t>
  </si>
  <si>
    <t xml:space="preserve"> UC</t>
  </si>
  <si>
    <t>j-car´s sevicio automotriz</t>
  </si>
  <si>
    <t>micROEMPRESA</t>
  </si>
  <si>
    <t>DOUA020628V94</t>
  </si>
  <si>
    <t>servicio mecanico automotriz y venta de refacciones</t>
  </si>
  <si>
    <t xml:space="preserve">prol.benito juarez </t>
  </si>
  <si>
    <t>imi I</t>
  </si>
  <si>
    <t xml:space="preserve">TONY TIENDAS
</t>
  </si>
  <si>
    <t>TTI961202IM1</t>
  </si>
  <si>
    <t>venta de papeleria  y material de oficina</t>
  </si>
  <si>
    <t>patricio trueba</t>
  </si>
  <si>
    <t>san rafel</t>
  </si>
  <si>
    <t>https://www.tony.com.mx/store/campeche-patricio-trueba-campeche-24090/344</t>
  </si>
  <si>
    <t xml:space="preserve"> JORGE ALBERTO </t>
  </si>
  <si>
    <t xml:space="preserve">LLANES </t>
  </si>
  <si>
    <t>ING. JORGE ALBERTO LLANES HEREDIA</t>
  </si>
  <si>
    <t>MICROEMPRES</t>
  </si>
  <si>
    <t xml:space="preserve"> LAHJ6304065U6</t>
  </si>
  <si>
    <t>SAMULA</t>
  </si>
  <si>
    <t>luna</t>
  </si>
  <si>
    <t>cruz</t>
  </si>
  <si>
    <t>samuel</t>
  </si>
  <si>
    <t>mantenimients menor de inmuebles</t>
  </si>
  <si>
    <t>LUCS850608J72</t>
  </si>
  <si>
    <t>SANTA LUCIA</t>
  </si>
  <si>
    <t>NO CUENTA</t>
  </si>
  <si>
    <t>samluna8508@gmail.com&gt;</t>
  </si>
  <si>
    <t>neria</t>
  </si>
  <si>
    <t>adiel isaac dorantes uc</t>
  </si>
  <si>
    <t>tony tiendas</t>
  </si>
  <si>
    <t>samuel luna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</si>
</sst>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32_LTAIPEC_Art74FrXXX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7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mluna8508@gmail.com%3E" TargetMode="External"/><Relationship Id="rId1" Type="http://schemas.openxmlformats.org/officeDocument/2006/relationships/hyperlink" Target="mailto:jorgellanes_040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M2" workbookViewId="0">
      <selection activeCell="P33" sqref="P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5.5" x14ac:dyDescent="0.25">
      <c r="A8" s="6" t="s">
        <v>223</v>
      </c>
      <c r="B8" s="7">
        <v>45474</v>
      </c>
      <c r="C8" s="7">
        <v>45565</v>
      </c>
      <c r="D8" s="6" t="s">
        <v>112</v>
      </c>
      <c r="E8" s="6" t="s">
        <v>224</v>
      </c>
      <c r="F8" s="6" t="s">
        <v>225</v>
      </c>
      <c r="G8" s="6" t="s">
        <v>226</v>
      </c>
      <c r="H8" s="6" t="s">
        <v>114</v>
      </c>
      <c r="I8" s="6" t="s">
        <v>227</v>
      </c>
      <c r="J8" s="6">
        <v>1</v>
      </c>
      <c r="K8" s="6" t="s">
        <v>228</v>
      </c>
      <c r="L8" s="6" t="s">
        <v>116</v>
      </c>
      <c r="M8" s="6" t="s">
        <v>229</v>
      </c>
      <c r="N8" s="6" t="s">
        <v>230</v>
      </c>
      <c r="O8" s="6" t="s">
        <v>126</v>
      </c>
      <c r="P8" s="6" t="s">
        <v>150</v>
      </c>
      <c r="Q8" s="6" t="s">
        <v>231</v>
      </c>
      <c r="R8" s="6" t="s">
        <v>158</v>
      </c>
      <c r="S8" s="6" t="s">
        <v>232</v>
      </c>
      <c r="T8" s="6" t="s">
        <v>233</v>
      </c>
      <c r="U8" s="6" t="s">
        <v>227</v>
      </c>
      <c r="V8" s="6" t="s">
        <v>183</v>
      </c>
      <c r="W8" s="6" t="s">
        <v>234</v>
      </c>
      <c r="X8" s="6" t="s">
        <v>11</v>
      </c>
      <c r="Y8" s="6" t="s">
        <v>11</v>
      </c>
      <c r="Z8" s="6" t="s">
        <v>11</v>
      </c>
      <c r="AA8" s="6" t="s">
        <v>235</v>
      </c>
      <c r="AB8" s="6" t="s">
        <v>235</v>
      </c>
      <c r="AC8" s="6" t="s">
        <v>126</v>
      </c>
      <c r="AD8" s="6" t="s">
        <v>236</v>
      </c>
      <c r="AE8" s="6" t="s">
        <v>229</v>
      </c>
      <c r="AF8" s="6" t="s">
        <v>229</v>
      </c>
      <c r="AG8" s="6" t="s">
        <v>229</v>
      </c>
      <c r="AH8" s="6" t="s">
        <v>229</v>
      </c>
      <c r="AI8" s="6" t="s">
        <v>229</v>
      </c>
      <c r="AJ8" s="6" t="s">
        <v>229</v>
      </c>
      <c r="AK8" s="6" t="s">
        <v>229</v>
      </c>
      <c r="AL8" s="6" t="s">
        <v>229</v>
      </c>
      <c r="AM8" s="6" t="s">
        <v>229</v>
      </c>
      <c r="AN8" s="6" t="s">
        <v>229</v>
      </c>
      <c r="AO8" s="6" t="s">
        <v>237</v>
      </c>
      <c r="AP8" s="6" t="s">
        <v>238</v>
      </c>
      <c r="AQ8" s="6" t="s">
        <v>239</v>
      </c>
      <c r="AR8" s="6" t="s">
        <v>237</v>
      </c>
      <c r="AS8" s="6" t="s">
        <v>237</v>
      </c>
      <c r="AT8" s="6" t="s">
        <v>240</v>
      </c>
      <c r="AU8" s="7">
        <v>45565</v>
      </c>
    </row>
    <row r="9" spans="1:48" ht="25.5" x14ac:dyDescent="0.25">
      <c r="A9" s="6" t="s">
        <v>223</v>
      </c>
      <c r="B9" s="7">
        <v>45474</v>
      </c>
      <c r="C9" s="7">
        <v>45565</v>
      </c>
      <c r="D9" s="6" t="s">
        <v>112</v>
      </c>
      <c r="E9" s="6" t="s">
        <v>241</v>
      </c>
      <c r="F9" s="6" t="s">
        <v>242</v>
      </c>
      <c r="G9" s="6" t="s">
        <v>227</v>
      </c>
      <c r="H9" s="6" t="s">
        <v>115</v>
      </c>
      <c r="I9" s="6" t="s">
        <v>227</v>
      </c>
      <c r="J9" s="6">
        <v>2</v>
      </c>
      <c r="K9" s="6" t="s">
        <v>228</v>
      </c>
      <c r="L9" s="6" t="s">
        <v>116</v>
      </c>
      <c r="M9" s="6" t="s">
        <v>229</v>
      </c>
      <c r="N9" s="6" t="s">
        <v>243</v>
      </c>
      <c r="O9" s="6" t="s">
        <v>126</v>
      </c>
      <c r="P9" s="6" t="s">
        <v>150</v>
      </c>
      <c r="Q9" s="6" t="s">
        <v>244</v>
      </c>
      <c r="R9" s="6" t="s">
        <v>158</v>
      </c>
      <c r="S9" s="6" t="s">
        <v>245</v>
      </c>
      <c r="T9" s="6" t="s">
        <v>227</v>
      </c>
      <c r="U9" s="6" t="s">
        <v>227</v>
      </c>
      <c r="V9" s="6" t="s">
        <v>183</v>
      </c>
      <c r="W9" s="6" t="s">
        <v>246</v>
      </c>
      <c r="X9" s="6" t="s">
        <v>11</v>
      </c>
      <c r="Y9" s="6" t="s">
        <v>11</v>
      </c>
      <c r="Z9" s="6" t="s">
        <v>11</v>
      </c>
      <c r="AA9" s="6" t="s">
        <v>235</v>
      </c>
      <c r="AB9" s="6" t="s">
        <v>235</v>
      </c>
      <c r="AC9" s="6" t="s">
        <v>126</v>
      </c>
      <c r="AD9" s="6" t="s">
        <v>247</v>
      </c>
      <c r="AE9" s="6" t="s">
        <v>229</v>
      </c>
      <c r="AF9" s="6" t="s">
        <v>229</v>
      </c>
      <c r="AG9" s="6" t="s">
        <v>229</v>
      </c>
      <c r="AH9" s="6" t="s">
        <v>229</v>
      </c>
      <c r="AI9" s="6" t="s">
        <v>229</v>
      </c>
      <c r="AJ9" s="6" t="s">
        <v>229</v>
      </c>
      <c r="AK9" s="6" t="s">
        <v>229</v>
      </c>
      <c r="AL9" s="6" t="s">
        <v>229</v>
      </c>
      <c r="AM9" s="6" t="s">
        <v>229</v>
      </c>
      <c r="AN9" s="6" t="s">
        <v>229</v>
      </c>
      <c r="AO9" s="6" t="s">
        <v>248</v>
      </c>
      <c r="AP9" s="6" t="s">
        <v>249</v>
      </c>
      <c r="AQ9" s="6" t="s">
        <v>250</v>
      </c>
      <c r="AR9" s="6" t="s">
        <v>248</v>
      </c>
      <c r="AS9" s="6" t="s">
        <v>248</v>
      </c>
      <c r="AT9" s="6" t="s">
        <v>240</v>
      </c>
      <c r="AU9" s="7">
        <v>45565</v>
      </c>
    </row>
    <row r="10" spans="1:48" ht="25.5" x14ac:dyDescent="0.25">
      <c r="A10" s="6" t="s">
        <v>223</v>
      </c>
      <c r="B10" s="7">
        <v>45474</v>
      </c>
      <c r="C10" s="7">
        <v>45565</v>
      </c>
      <c r="D10" s="6" t="s">
        <v>113</v>
      </c>
      <c r="E10" s="6" t="s">
        <v>227</v>
      </c>
      <c r="F10" s="6" t="s">
        <v>227</v>
      </c>
      <c r="G10" s="6" t="s">
        <v>227</v>
      </c>
      <c r="H10" s="6" t="s">
        <v>115</v>
      </c>
      <c r="I10" s="6" t="s">
        <v>251</v>
      </c>
      <c r="J10" s="6">
        <v>3</v>
      </c>
      <c r="K10" s="6" t="s">
        <v>252</v>
      </c>
      <c r="L10" s="6" t="s">
        <v>116</v>
      </c>
      <c r="M10" s="6" t="s">
        <v>229</v>
      </c>
      <c r="N10" s="6" t="s">
        <v>253</v>
      </c>
      <c r="O10" s="6" t="s">
        <v>126</v>
      </c>
      <c r="P10" s="6" t="s">
        <v>150</v>
      </c>
      <c r="Q10" s="6" t="s">
        <v>254</v>
      </c>
      <c r="R10" s="6" t="s">
        <v>177</v>
      </c>
      <c r="S10" s="6" t="s">
        <v>255</v>
      </c>
      <c r="T10" s="6" t="s">
        <v>227</v>
      </c>
      <c r="U10" s="6" t="s">
        <v>227</v>
      </c>
      <c r="V10" s="6" t="s">
        <v>183</v>
      </c>
      <c r="W10" s="6" t="s">
        <v>256</v>
      </c>
      <c r="X10" s="6" t="s">
        <v>11</v>
      </c>
      <c r="Y10" s="6" t="s">
        <v>11</v>
      </c>
      <c r="Z10" s="6" t="s">
        <v>11</v>
      </c>
      <c r="AA10" s="6" t="s">
        <v>235</v>
      </c>
      <c r="AB10" s="6" t="s">
        <v>235</v>
      </c>
      <c r="AC10" s="6" t="s">
        <v>126</v>
      </c>
      <c r="AD10" s="6" t="s">
        <v>227</v>
      </c>
      <c r="AE10" s="6" t="s">
        <v>229</v>
      </c>
      <c r="AF10" s="6" t="s">
        <v>229</v>
      </c>
      <c r="AG10" s="6" t="s">
        <v>229</v>
      </c>
      <c r="AH10" s="6" t="s">
        <v>229</v>
      </c>
      <c r="AI10" s="6" t="s">
        <v>229</v>
      </c>
      <c r="AJ10" s="6" t="s">
        <v>229</v>
      </c>
      <c r="AK10" s="6" t="s">
        <v>229</v>
      </c>
      <c r="AL10" s="6" t="s">
        <v>229</v>
      </c>
      <c r="AM10" s="6" t="s">
        <v>229</v>
      </c>
      <c r="AN10" s="6" t="s">
        <v>229</v>
      </c>
      <c r="AO10" s="6" t="s">
        <v>257</v>
      </c>
      <c r="AP10" s="6" t="s">
        <v>258</v>
      </c>
      <c r="AQ10" s="6" t="s">
        <v>259</v>
      </c>
      <c r="AR10" s="6" t="s">
        <v>257</v>
      </c>
      <c r="AS10" s="6" t="s">
        <v>257</v>
      </c>
      <c r="AT10" s="6" t="s">
        <v>240</v>
      </c>
      <c r="AU10" s="7">
        <v>45565</v>
      </c>
    </row>
    <row r="11" spans="1:48" ht="25.5" x14ac:dyDescent="0.25">
      <c r="A11" s="6" t="s">
        <v>223</v>
      </c>
      <c r="B11" s="7">
        <v>45474</v>
      </c>
      <c r="C11" s="7">
        <v>45565</v>
      </c>
      <c r="D11" s="6" t="s">
        <v>113</v>
      </c>
      <c r="E11" s="6" t="s">
        <v>227</v>
      </c>
      <c r="F11" s="6" t="s">
        <v>227</v>
      </c>
      <c r="G11" s="6" t="s">
        <v>227</v>
      </c>
      <c r="H11" s="6" t="s">
        <v>114</v>
      </c>
      <c r="I11" s="6" t="s">
        <v>260</v>
      </c>
      <c r="J11" s="6">
        <v>4</v>
      </c>
      <c r="K11" s="6" t="s">
        <v>228</v>
      </c>
      <c r="L11" s="6" t="s">
        <v>116</v>
      </c>
      <c r="M11" s="6" t="s">
        <v>229</v>
      </c>
      <c r="N11" s="6" t="s">
        <v>261</v>
      </c>
      <c r="O11" s="6" t="s">
        <v>126</v>
      </c>
      <c r="P11" s="6" t="s">
        <v>150</v>
      </c>
      <c r="Q11" s="6" t="s">
        <v>262</v>
      </c>
      <c r="R11" s="6" t="s">
        <v>177</v>
      </c>
      <c r="S11" s="6" t="s">
        <v>263</v>
      </c>
      <c r="T11" s="6" t="s">
        <v>227</v>
      </c>
      <c r="U11" s="6" t="s">
        <v>227</v>
      </c>
      <c r="V11" s="6" t="s">
        <v>183</v>
      </c>
      <c r="W11" s="6" t="s">
        <v>264</v>
      </c>
      <c r="X11" s="6" t="s">
        <v>11</v>
      </c>
      <c r="Y11" s="6" t="s">
        <v>11</v>
      </c>
      <c r="Z11" s="6" t="s">
        <v>11</v>
      </c>
      <c r="AA11" s="6" t="s">
        <v>235</v>
      </c>
      <c r="AB11" s="6" t="s">
        <v>235</v>
      </c>
      <c r="AC11" s="6" t="s">
        <v>126</v>
      </c>
      <c r="AD11" s="6" t="s">
        <v>227</v>
      </c>
      <c r="AE11" s="6" t="s">
        <v>229</v>
      </c>
      <c r="AF11" s="6" t="s">
        <v>229</v>
      </c>
      <c r="AG11" s="6" t="s">
        <v>229</v>
      </c>
      <c r="AH11" s="6" t="s">
        <v>229</v>
      </c>
      <c r="AI11" s="6" t="s">
        <v>229</v>
      </c>
      <c r="AJ11" s="6" t="s">
        <v>229</v>
      </c>
      <c r="AK11" s="6" t="s">
        <v>229</v>
      </c>
      <c r="AL11" s="6" t="s">
        <v>229</v>
      </c>
      <c r="AM11" s="6" t="s">
        <v>229</v>
      </c>
      <c r="AN11" s="6" t="s">
        <v>229</v>
      </c>
      <c r="AO11" s="6" t="s">
        <v>265</v>
      </c>
      <c r="AP11" s="6" t="s">
        <v>266</v>
      </c>
      <c r="AQ11" s="6" t="s">
        <v>267</v>
      </c>
      <c r="AR11" s="6" t="s">
        <v>265</v>
      </c>
      <c r="AS11" s="6" t="s">
        <v>265</v>
      </c>
      <c r="AT11" s="6" t="s">
        <v>240</v>
      </c>
      <c r="AU11" s="7">
        <v>45565</v>
      </c>
    </row>
    <row r="12" spans="1:48" ht="25.5" x14ac:dyDescent="0.25">
      <c r="A12" s="6" t="s">
        <v>223</v>
      </c>
      <c r="B12" s="7">
        <v>45474</v>
      </c>
      <c r="C12" s="7">
        <v>45565</v>
      </c>
      <c r="D12" s="6" t="s">
        <v>113</v>
      </c>
      <c r="E12" s="6" t="s">
        <v>227</v>
      </c>
      <c r="F12" s="6" t="s">
        <v>227</v>
      </c>
      <c r="G12" s="6" t="s">
        <v>227</v>
      </c>
      <c r="H12" s="6" t="s">
        <v>114</v>
      </c>
      <c r="I12" s="6" t="s">
        <v>268</v>
      </c>
      <c r="J12" s="6">
        <v>5</v>
      </c>
      <c r="K12" s="6" t="s">
        <v>252</v>
      </c>
      <c r="L12" s="6" t="s">
        <v>116</v>
      </c>
      <c r="M12" s="6" t="s">
        <v>229</v>
      </c>
      <c r="N12" s="6" t="s">
        <v>269</v>
      </c>
      <c r="O12" s="6" t="s">
        <v>126</v>
      </c>
      <c r="P12" s="6" t="s">
        <v>150</v>
      </c>
      <c r="Q12" s="6" t="s">
        <v>270</v>
      </c>
      <c r="R12" s="6" t="s">
        <v>177</v>
      </c>
      <c r="S12" s="6" t="s">
        <v>271</v>
      </c>
      <c r="T12" s="6" t="s">
        <v>227</v>
      </c>
      <c r="U12" s="6" t="s">
        <v>227</v>
      </c>
      <c r="V12" s="6" t="s">
        <v>183</v>
      </c>
      <c r="W12" s="6" t="s">
        <v>272</v>
      </c>
      <c r="X12" s="6" t="s">
        <v>11</v>
      </c>
      <c r="Y12" s="6" t="s">
        <v>11</v>
      </c>
      <c r="Z12" s="6" t="s">
        <v>11</v>
      </c>
      <c r="AA12" s="6" t="s">
        <v>235</v>
      </c>
      <c r="AB12" s="6" t="s">
        <v>235</v>
      </c>
      <c r="AC12" s="6" t="s">
        <v>126</v>
      </c>
      <c r="AD12" s="6" t="s">
        <v>273</v>
      </c>
      <c r="AE12" s="6" t="s">
        <v>229</v>
      </c>
      <c r="AF12" s="6" t="s">
        <v>229</v>
      </c>
      <c r="AG12" s="6" t="s">
        <v>229</v>
      </c>
      <c r="AH12" s="6" t="s">
        <v>229</v>
      </c>
      <c r="AI12" s="6" t="s">
        <v>229</v>
      </c>
      <c r="AJ12" s="6" t="s">
        <v>229</v>
      </c>
      <c r="AK12" s="6" t="s">
        <v>229</v>
      </c>
      <c r="AL12" s="6" t="s">
        <v>229</v>
      </c>
      <c r="AM12" s="6" t="s">
        <v>229</v>
      </c>
      <c r="AN12" s="6" t="s">
        <v>229</v>
      </c>
      <c r="AO12" s="6" t="s">
        <v>274</v>
      </c>
      <c r="AP12" s="6" t="s">
        <v>275</v>
      </c>
      <c r="AQ12" s="6" t="s">
        <v>227</v>
      </c>
      <c r="AR12" s="6" t="s">
        <v>274</v>
      </c>
      <c r="AS12" s="6" t="s">
        <v>274</v>
      </c>
      <c r="AT12" s="6" t="s">
        <v>240</v>
      </c>
      <c r="AU12" s="7">
        <v>45565</v>
      </c>
    </row>
    <row r="13" spans="1:48" ht="25.5" x14ac:dyDescent="0.25">
      <c r="A13" s="6" t="s">
        <v>223</v>
      </c>
      <c r="B13" s="7">
        <v>45474</v>
      </c>
      <c r="C13" s="7">
        <v>45565</v>
      </c>
      <c r="D13" s="6" t="s">
        <v>113</v>
      </c>
      <c r="E13" s="6" t="s">
        <v>227</v>
      </c>
      <c r="F13" s="6" t="s">
        <v>227</v>
      </c>
      <c r="G13" s="6" t="s">
        <v>227</v>
      </c>
      <c r="H13" s="6" t="s">
        <v>114</v>
      </c>
      <c r="I13" s="6" t="s">
        <v>276</v>
      </c>
      <c r="J13" s="6">
        <v>6</v>
      </c>
      <c r="K13" s="6" t="s">
        <v>252</v>
      </c>
      <c r="L13" s="6" t="s">
        <v>116</v>
      </c>
      <c r="M13" s="6" t="s">
        <v>229</v>
      </c>
      <c r="N13" s="6" t="s">
        <v>277</v>
      </c>
      <c r="O13" s="6" t="s">
        <v>126</v>
      </c>
      <c r="P13" s="6" t="s">
        <v>150</v>
      </c>
      <c r="Q13" s="6" t="s">
        <v>278</v>
      </c>
      <c r="R13" s="6" t="s">
        <v>177</v>
      </c>
      <c r="S13" s="6" t="s">
        <v>279</v>
      </c>
      <c r="T13" s="6" t="s">
        <v>227</v>
      </c>
      <c r="U13" s="6" t="s">
        <v>227</v>
      </c>
      <c r="V13" s="6" t="s">
        <v>183</v>
      </c>
      <c r="W13" s="6" t="s">
        <v>280</v>
      </c>
      <c r="X13" s="6" t="s">
        <v>11</v>
      </c>
      <c r="Y13" s="6" t="s">
        <v>11</v>
      </c>
      <c r="Z13" s="6" t="s">
        <v>11</v>
      </c>
      <c r="AA13" s="6" t="s">
        <v>235</v>
      </c>
      <c r="AB13" s="6" t="s">
        <v>235</v>
      </c>
      <c r="AC13" s="6" t="s">
        <v>126</v>
      </c>
      <c r="AD13" s="6" t="s">
        <v>281</v>
      </c>
      <c r="AE13" s="6" t="s">
        <v>229</v>
      </c>
      <c r="AF13" s="6" t="s">
        <v>229</v>
      </c>
      <c r="AG13" s="6" t="s">
        <v>229</v>
      </c>
      <c r="AH13" s="6" t="s">
        <v>229</v>
      </c>
      <c r="AI13" s="6" t="s">
        <v>229</v>
      </c>
      <c r="AJ13" s="6" t="s">
        <v>229</v>
      </c>
      <c r="AK13" s="6" t="s">
        <v>229</v>
      </c>
      <c r="AL13" s="6" t="s">
        <v>229</v>
      </c>
      <c r="AM13" s="6" t="s">
        <v>229</v>
      </c>
      <c r="AN13" s="6" t="s">
        <v>229</v>
      </c>
      <c r="AO13" s="6" t="s">
        <v>282</v>
      </c>
      <c r="AP13" s="6" t="s">
        <v>283</v>
      </c>
      <c r="AQ13" s="6" t="s">
        <v>227</v>
      </c>
      <c r="AR13" s="6" t="s">
        <v>282</v>
      </c>
      <c r="AS13" s="6" t="s">
        <v>282</v>
      </c>
      <c r="AT13" s="6" t="s">
        <v>240</v>
      </c>
      <c r="AU13" s="7">
        <v>45565</v>
      </c>
    </row>
    <row r="14" spans="1:48" ht="25.5" x14ac:dyDescent="0.25">
      <c r="A14" s="6" t="s">
        <v>223</v>
      </c>
      <c r="B14" s="7">
        <v>45474</v>
      </c>
      <c r="C14" s="7">
        <v>45565</v>
      </c>
      <c r="D14" s="6" t="s">
        <v>113</v>
      </c>
      <c r="E14" s="6" t="s">
        <v>227</v>
      </c>
      <c r="F14" s="6" t="s">
        <v>227</v>
      </c>
      <c r="G14" s="6" t="s">
        <v>227</v>
      </c>
      <c r="H14" s="6" t="s">
        <v>115</v>
      </c>
      <c r="I14" s="6" t="s">
        <v>284</v>
      </c>
      <c r="J14" s="6">
        <v>7</v>
      </c>
      <c r="K14" s="6" t="s">
        <v>228</v>
      </c>
      <c r="L14" s="6" t="s">
        <v>116</v>
      </c>
      <c r="M14" s="6" t="s">
        <v>229</v>
      </c>
      <c r="N14" s="6" t="s">
        <v>285</v>
      </c>
      <c r="O14" s="6" t="s">
        <v>126</v>
      </c>
      <c r="P14" s="6" t="s">
        <v>150</v>
      </c>
      <c r="Q14" s="6" t="s">
        <v>286</v>
      </c>
      <c r="R14" s="6" t="s">
        <v>158</v>
      </c>
      <c r="S14" s="6" t="s">
        <v>287</v>
      </c>
      <c r="T14" s="6" t="s">
        <v>227</v>
      </c>
      <c r="U14" s="6" t="s">
        <v>227</v>
      </c>
      <c r="V14" s="6" t="s">
        <v>179</v>
      </c>
      <c r="W14" s="6" t="s">
        <v>288</v>
      </c>
      <c r="X14" s="6" t="s">
        <v>11</v>
      </c>
      <c r="Y14" s="6" t="s">
        <v>11</v>
      </c>
      <c r="Z14" s="6" t="s">
        <v>11</v>
      </c>
      <c r="AA14" s="6" t="s">
        <v>235</v>
      </c>
      <c r="AB14" s="6" t="s">
        <v>235</v>
      </c>
      <c r="AC14" s="6" t="s">
        <v>126</v>
      </c>
      <c r="AD14" s="6" t="s">
        <v>247</v>
      </c>
      <c r="AE14" s="6" t="s">
        <v>229</v>
      </c>
      <c r="AF14" s="6" t="s">
        <v>229</v>
      </c>
      <c r="AG14" s="6" t="s">
        <v>229</v>
      </c>
      <c r="AH14" s="6" t="s">
        <v>229</v>
      </c>
      <c r="AI14" s="6" t="s">
        <v>229</v>
      </c>
      <c r="AJ14" s="6" t="s">
        <v>229</v>
      </c>
      <c r="AK14" s="6" t="s">
        <v>229</v>
      </c>
      <c r="AL14" s="6" t="s">
        <v>229</v>
      </c>
      <c r="AM14" s="6" t="s">
        <v>229</v>
      </c>
      <c r="AN14" s="6" t="s">
        <v>229</v>
      </c>
      <c r="AO14" s="6" t="s">
        <v>289</v>
      </c>
      <c r="AP14" s="6" t="s">
        <v>290</v>
      </c>
      <c r="AQ14" s="6" t="s">
        <v>291</v>
      </c>
      <c r="AR14" s="6" t="s">
        <v>289</v>
      </c>
      <c r="AS14" s="6" t="s">
        <v>289</v>
      </c>
      <c r="AT14" s="6" t="s">
        <v>240</v>
      </c>
      <c r="AU14" s="7">
        <v>45565</v>
      </c>
    </row>
    <row r="15" spans="1:48" ht="25.5" x14ac:dyDescent="0.25">
      <c r="A15" s="6" t="s">
        <v>223</v>
      </c>
      <c r="B15" s="7">
        <v>45474</v>
      </c>
      <c r="C15" s="7">
        <v>45565</v>
      </c>
      <c r="D15" s="6" t="s">
        <v>113</v>
      </c>
      <c r="E15" s="6" t="s">
        <v>227</v>
      </c>
      <c r="F15" s="6" t="s">
        <v>227</v>
      </c>
      <c r="G15" s="6" t="s">
        <v>227</v>
      </c>
      <c r="H15" s="6" t="s">
        <v>114</v>
      </c>
      <c r="I15" s="6" t="s">
        <v>292</v>
      </c>
      <c r="J15" s="6">
        <v>8</v>
      </c>
      <c r="K15" s="6" t="s">
        <v>252</v>
      </c>
      <c r="L15" s="6" t="s">
        <v>116</v>
      </c>
      <c r="M15" s="6" t="s">
        <v>229</v>
      </c>
      <c r="N15" s="6" t="s">
        <v>293</v>
      </c>
      <c r="O15" s="6" t="s">
        <v>126</v>
      </c>
      <c r="P15" s="6" t="s">
        <v>150</v>
      </c>
      <c r="Q15" s="6" t="s">
        <v>294</v>
      </c>
      <c r="R15" s="6" t="s">
        <v>177</v>
      </c>
      <c r="S15" s="6" t="s">
        <v>295</v>
      </c>
      <c r="T15" s="6" t="s">
        <v>296</v>
      </c>
      <c r="U15" s="6" t="s">
        <v>227</v>
      </c>
      <c r="V15" s="6" t="s">
        <v>183</v>
      </c>
      <c r="W15" s="6" t="s">
        <v>297</v>
      </c>
      <c r="X15" s="6" t="s">
        <v>11</v>
      </c>
      <c r="Y15" s="6" t="s">
        <v>11</v>
      </c>
      <c r="Z15" s="6" t="s">
        <v>11</v>
      </c>
      <c r="AA15" s="6" t="s">
        <v>298</v>
      </c>
      <c r="AB15" s="6" t="s">
        <v>235</v>
      </c>
      <c r="AC15" s="6" t="s">
        <v>126</v>
      </c>
      <c r="AD15" s="6" t="s">
        <v>299</v>
      </c>
      <c r="AE15" s="6" t="s">
        <v>229</v>
      </c>
      <c r="AF15" s="6" t="s">
        <v>229</v>
      </c>
      <c r="AG15" s="6" t="s">
        <v>229</v>
      </c>
      <c r="AH15" s="6" t="s">
        <v>229</v>
      </c>
      <c r="AI15" s="6" t="s">
        <v>229</v>
      </c>
      <c r="AJ15" s="6" t="s">
        <v>300</v>
      </c>
      <c r="AK15" s="6" t="s">
        <v>229</v>
      </c>
      <c r="AL15" s="6" t="s">
        <v>229</v>
      </c>
      <c r="AM15" s="6" t="s">
        <v>229</v>
      </c>
      <c r="AN15" s="6" t="s">
        <v>229</v>
      </c>
      <c r="AO15" s="6" t="s">
        <v>227</v>
      </c>
      <c r="AP15" s="6" t="s">
        <v>227</v>
      </c>
      <c r="AQ15" s="6" t="s">
        <v>301</v>
      </c>
      <c r="AR15" s="6" t="s">
        <v>227</v>
      </c>
      <c r="AS15" s="6" t="s">
        <v>227</v>
      </c>
      <c r="AT15" s="6" t="s">
        <v>240</v>
      </c>
      <c r="AU15" s="7">
        <v>45565</v>
      </c>
    </row>
    <row r="16" spans="1:48" ht="38.25" x14ac:dyDescent="0.25">
      <c r="A16" s="6" t="s">
        <v>223</v>
      </c>
      <c r="B16" s="7">
        <v>45474</v>
      </c>
      <c r="C16" s="7">
        <v>45565</v>
      </c>
      <c r="D16" s="6" t="s">
        <v>113</v>
      </c>
      <c r="E16" s="6" t="s">
        <v>227</v>
      </c>
      <c r="F16" s="6" t="s">
        <v>227</v>
      </c>
      <c r="G16" s="6" t="s">
        <v>227</v>
      </c>
      <c r="H16" s="6" t="s">
        <v>114</v>
      </c>
      <c r="I16" s="6" t="s">
        <v>302</v>
      </c>
      <c r="J16" s="6">
        <v>9</v>
      </c>
      <c r="K16" s="6" t="s">
        <v>228</v>
      </c>
      <c r="L16" s="6" t="s">
        <v>116</v>
      </c>
      <c r="M16" s="6" t="s">
        <v>229</v>
      </c>
      <c r="N16" s="6" t="s">
        <v>303</v>
      </c>
      <c r="O16" s="6" t="s">
        <v>126</v>
      </c>
      <c r="P16" s="6" t="s">
        <v>150</v>
      </c>
      <c r="Q16" s="6" t="s">
        <v>304</v>
      </c>
      <c r="R16" s="6" t="s">
        <v>158</v>
      </c>
      <c r="S16" s="6" t="s">
        <v>305</v>
      </c>
      <c r="T16" s="6" t="s">
        <v>306</v>
      </c>
      <c r="U16" s="6" t="s">
        <v>227</v>
      </c>
      <c r="V16" s="6" t="s">
        <v>192</v>
      </c>
      <c r="W16" s="6" t="s">
        <v>307</v>
      </c>
      <c r="X16" s="6" t="s">
        <v>11</v>
      </c>
      <c r="Y16" s="6" t="s">
        <v>11</v>
      </c>
      <c r="Z16" s="6" t="s">
        <v>11</v>
      </c>
      <c r="AA16" s="6" t="s">
        <v>235</v>
      </c>
      <c r="AB16" s="6" t="s">
        <v>235</v>
      </c>
      <c r="AC16" s="6" t="s">
        <v>126</v>
      </c>
      <c r="AD16" s="6" t="s">
        <v>308</v>
      </c>
      <c r="AE16" s="6" t="s">
        <v>229</v>
      </c>
      <c r="AF16" s="6" t="s">
        <v>229</v>
      </c>
      <c r="AG16" s="6" t="s">
        <v>229</v>
      </c>
      <c r="AH16" s="6" t="s">
        <v>229</v>
      </c>
      <c r="AI16" s="6" t="s">
        <v>229</v>
      </c>
      <c r="AJ16" s="6" t="s">
        <v>229</v>
      </c>
      <c r="AK16" s="6" t="s">
        <v>229</v>
      </c>
      <c r="AL16" s="6" t="s">
        <v>229</v>
      </c>
      <c r="AM16" s="6" t="s">
        <v>229</v>
      </c>
      <c r="AN16" s="6" t="s">
        <v>229</v>
      </c>
      <c r="AO16" s="6" t="s">
        <v>309</v>
      </c>
      <c r="AP16" s="6" t="s">
        <v>310</v>
      </c>
      <c r="AQ16" s="6" t="s">
        <v>311</v>
      </c>
      <c r="AR16" s="6" t="s">
        <v>309</v>
      </c>
      <c r="AS16" s="6" t="s">
        <v>309</v>
      </c>
      <c r="AT16" s="6" t="s">
        <v>240</v>
      </c>
      <c r="AU16" s="7">
        <v>45565</v>
      </c>
    </row>
    <row r="17" spans="1:47" ht="38.25" x14ac:dyDescent="0.25">
      <c r="A17" s="6" t="s">
        <v>223</v>
      </c>
      <c r="B17" s="7">
        <v>45474</v>
      </c>
      <c r="C17" s="7">
        <v>45565</v>
      </c>
      <c r="D17" s="6" t="s">
        <v>113</v>
      </c>
      <c r="E17" s="6" t="s">
        <v>227</v>
      </c>
      <c r="F17" s="6" t="s">
        <v>227</v>
      </c>
      <c r="G17" s="6" t="s">
        <v>227</v>
      </c>
      <c r="H17" s="6" t="s">
        <v>114</v>
      </c>
      <c r="I17" s="6" t="s">
        <v>312</v>
      </c>
      <c r="J17" s="6">
        <v>10</v>
      </c>
      <c r="K17" s="6" t="s">
        <v>252</v>
      </c>
      <c r="L17" s="6" t="s">
        <v>116</v>
      </c>
      <c r="M17" s="6" t="s">
        <v>229</v>
      </c>
      <c r="N17" s="6" t="s">
        <v>227</v>
      </c>
      <c r="O17" s="6" t="s">
        <v>126</v>
      </c>
      <c r="P17" s="6" t="s">
        <v>150</v>
      </c>
      <c r="Q17" s="6" t="s">
        <v>313</v>
      </c>
      <c r="R17" s="6" t="s">
        <v>177</v>
      </c>
      <c r="S17" s="6" t="s">
        <v>314</v>
      </c>
      <c r="T17" s="6" t="s">
        <v>227</v>
      </c>
      <c r="U17" s="6" t="s">
        <v>227</v>
      </c>
      <c r="V17" s="6" t="s">
        <v>209</v>
      </c>
      <c r="W17" s="6" t="s">
        <v>227</v>
      </c>
      <c r="X17" s="6" t="s">
        <v>11</v>
      </c>
      <c r="Y17" s="6" t="s">
        <v>11</v>
      </c>
      <c r="Z17" s="6" t="s">
        <v>11</v>
      </c>
      <c r="AA17" s="6" t="s">
        <v>235</v>
      </c>
      <c r="AB17" s="6" t="s">
        <v>235</v>
      </c>
      <c r="AC17" s="6" t="s">
        <v>126</v>
      </c>
      <c r="AD17" s="6" t="s">
        <v>315</v>
      </c>
      <c r="AE17" s="6" t="s">
        <v>229</v>
      </c>
      <c r="AF17" s="6" t="s">
        <v>229</v>
      </c>
      <c r="AG17" s="6" t="s">
        <v>229</v>
      </c>
      <c r="AH17" s="6" t="s">
        <v>229</v>
      </c>
      <c r="AI17" s="6" t="s">
        <v>229</v>
      </c>
      <c r="AJ17" s="6" t="s">
        <v>229</v>
      </c>
      <c r="AK17" s="6" t="s">
        <v>229</v>
      </c>
      <c r="AL17" s="6" t="s">
        <v>229</v>
      </c>
      <c r="AM17" s="6" t="s">
        <v>229</v>
      </c>
      <c r="AN17" s="6" t="s">
        <v>229</v>
      </c>
      <c r="AO17" s="6" t="s">
        <v>316</v>
      </c>
      <c r="AP17" s="6" t="s">
        <v>227</v>
      </c>
      <c r="AQ17" s="6" t="s">
        <v>317</v>
      </c>
      <c r="AR17" s="6" t="s">
        <v>316</v>
      </c>
      <c r="AS17" s="6" t="s">
        <v>316</v>
      </c>
      <c r="AT17" s="6" t="s">
        <v>240</v>
      </c>
      <c r="AU17" s="7">
        <v>45565</v>
      </c>
    </row>
    <row r="18" spans="1:47" ht="25.5" x14ac:dyDescent="0.25">
      <c r="A18" s="6" t="s">
        <v>223</v>
      </c>
      <c r="B18" s="7">
        <v>45474</v>
      </c>
      <c r="C18" s="7">
        <v>45565</v>
      </c>
      <c r="D18" s="6" t="s">
        <v>112</v>
      </c>
      <c r="E18" s="6" t="s">
        <v>318</v>
      </c>
      <c r="F18" s="6" t="s">
        <v>319</v>
      </c>
      <c r="G18" s="6" t="s">
        <v>320</v>
      </c>
      <c r="H18" s="6" t="s">
        <v>114</v>
      </c>
      <c r="I18" s="6" t="s">
        <v>321</v>
      </c>
      <c r="J18" s="6">
        <v>11</v>
      </c>
      <c r="K18" s="6" t="s">
        <v>228</v>
      </c>
      <c r="L18" s="6" t="s">
        <v>116</v>
      </c>
      <c r="M18" s="6" t="s">
        <v>229</v>
      </c>
      <c r="N18" s="6" t="s">
        <v>322</v>
      </c>
      <c r="O18" s="6" t="s">
        <v>126</v>
      </c>
      <c r="P18" s="6" t="s">
        <v>150</v>
      </c>
      <c r="Q18" s="6" t="s">
        <v>323</v>
      </c>
      <c r="R18" s="6" t="s">
        <v>158</v>
      </c>
      <c r="S18" s="6" t="s">
        <v>324</v>
      </c>
      <c r="T18" s="6" t="s">
        <v>227</v>
      </c>
      <c r="U18" s="6" t="s">
        <v>227</v>
      </c>
      <c r="V18" s="6" t="s">
        <v>179</v>
      </c>
      <c r="W18" s="6" t="s">
        <v>325</v>
      </c>
      <c r="X18" s="6" t="s">
        <v>11</v>
      </c>
      <c r="Y18" s="6" t="s">
        <v>11</v>
      </c>
      <c r="Z18" s="6" t="s">
        <v>11</v>
      </c>
      <c r="AA18" s="6" t="s">
        <v>235</v>
      </c>
      <c r="AB18" s="6" t="s">
        <v>235</v>
      </c>
      <c r="AC18" s="6" t="s">
        <v>126</v>
      </c>
      <c r="AD18" s="6" t="s">
        <v>326</v>
      </c>
      <c r="AE18" s="6" t="s">
        <v>229</v>
      </c>
      <c r="AF18" s="6" t="s">
        <v>229</v>
      </c>
      <c r="AG18" s="6" t="s">
        <v>229</v>
      </c>
      <c r="AH18" s="6" t="s">
        <v>229</v>
      </c>
      <c r="AI18" s="6" t="s">
        <v>229</v>
      </c>
      <c r="AJ18" s="6" t="s">
        <v>229</v>
      </c>
      <c r="AK18" s="6" t="s">
        <v>229</v>
      </c>
      <c r="AL18" s="6" t="s">
        <v>229</v>
      </c>
      <c r="AM18" s="6" t="s">
        <v>229</v>
      </c>
      <c r="AN18" s="6" t="s">
        <v>229</v>
      </c>
      <c r="AO18" s="6" t="s">
        <v>227</v>
      </c>
      <c r="AP18" s="6" t="s">
        <v>327</v>
      </c>
      <c r="AQ18" s="6" t="s">
        <v>328</v>
      </c>
      <c r="AR18" s="6" t="s">
        <v>227</v>
      </c>
      <c r="AS18" s="6" t="s">
        <v>227</v>
      </c>
      <c r="AT18" s="6" t="s">
        <v>240</v>
      </c>
      <c r="AU18" s="7">
        <v>45565</v>
      </c>
    </row>
    <row r="19" spans="1:47" ht="25.5" x14ac:dyDescent="0.25">
      <c r="A19" s="6" t="s">
        <v>223</v>
      </c>
      <c r="B19" s="7">
        <v>45474</v>
      </c>
      <c r="C19" s="7">
        <v>45565</v>
      </c>
      <c r="D19" s="6" t="s">
        <v>112</v>
      </c>
      <c r="E19" s="6" t="s">
        <v>329</v>
      </c>
      <c r="F19" s="6" t="s">
        <v>330</v>
      </c>
      <c r="G19" s="6" t="s">
        <v>330</v>
      </c>
      <c r="H19" s="6" t="s">
        <v>114</v>
      </c>
      <c r="I19" s="6" t="s">
        <v>331</v>
      </c>
      <c r="J19" s="6">
        <v>12</v>
      </c>
      <c r="K19" s="6" t="s">
        <v>228</v>
      </c>
      <c r="L19" s="6" t="s">
        <v>116</v>
      </c>
      <c r="M19" s="6" t="s">
        <v>229</v>
      </c>
      <c r="N19" s="6" t="s">
        <v>332</v>
      </c>
      <c r="O19" s="6" t="s">
        <v>126</v>
      </c>
      <c r="P19" s="6" t="s">
        <v>150</v>
      </c>
      <c r="Q19" s="6" t="s">
        <v>333</v>
      </c>
      <c r="R19" s="6" t="s">
        <v>158</v>
      </c>
      <c r="S19" s="6" t="s">
        <v>334</v>
      </c>
      <c r="T19" s="6" t="s">
        <v>335</v>
      </c>
      <c r="U19" s="6" t="s">
        <v>227</v>
      </c>
      <c r="V19" s="6" t="s">
        <v>183</v>
      </c>
      <c r="W19" s="6" t="s">
        <v>336</v>
      </c>
      <c r="X19" s="6" t="s">
        <v>11</v>
      </c>
      <c r="Y19" s="6" t="s">
        <v>11</v>
      </c>
      <c r="Z19" s="6" t="s">
        <v>11</v>
      </c>
      <c r="AA19" s="6" t="s">
        <v>235</v>
      </c>
      <c r="AB19" s="6" t="s">
        <v>235</v>
      </c>
      <c r="AC19" s="6" t="s">
        <v>126</v>
      </c>
      <c r="AD19" s="6" t="s">
        <v>326</v>
      </c>
      <c r="AE19" s="6" t="s">
        <v>229</v>
      </c>
      <c r="AF19" s="6" t="s">
        <v>229</v>
      </c>
      <c r="AG19" s="6" t="s">
        <v>229</v>
      </c>
      <c r="AH19" s="6" t="s">
        <v>229</v>
      </c>
      <c r="AI19" s="6" t="s">
        <v>229</v>
      </c>
      <c r="AJ19" s="6" t="s">
        <v>229</v>
      </c>
      <c r="AK19" s="6" t="s">
        <v>229</v>
      </c>
      <c r="AL19" s="6" t="s">
        <v>229</v>
      </c>
      <c r="AM19" s="6" t="s">
        <v>229</v>
      </c>
      <c r="AN19" s="6" t="s">
        <v>229</v>
      </c>
      <c r="AO19" s="6" t="s">
        <v>227</v>
      </c>
      <c r="AP19" s="6" t="s">
        <v>249</v>
      </c>
      <c r="AQ19" s="6" t="s">
        <v>337</v>
      </c>
      <c r="AR19" s="6" t="s">
        <v>227</v>
      </c>
      <c r="AS19" s="6" t="s">
        <v>227</v>
      </c>
      <c r="AT19" s="6" t="s">
        <v>240</v>
      </c>
      <c r="AU19" s="7">
        <v>45565</v>
      </c>
    </row>
    <row r="20" spans="1:47" ht="25.5" x14ac:dyDescent="0.25">
      <c r="A20" s="6" t="s">
        <v>223</v>
      </c>
      <c r="B20" s="7">
        <v>45474</v>
      </c>
      <c r="C20" s="7">
        <v>45565</v>
      </c>
      <c r="D20" s="6" t="s">
        <v>112</v>
      </c>
      <c r="E20" s="6" t="s">
        <v>338</v>
      </c>
      <c r="F20" s="6" t="s">
        <v>339</v>
      </c>
      <c r="G20" s="6" t="s">
        <v>340</v>
      </c>
      <c r="H20" s="6" t="s">
        <v>114</v>
      </c>
      <c r="I20" s="6" t="s">
        <v>227</v>
      </c>
      <c r="J20" s="6">
        <v>13</v>
      </c>
      <c r="K20" s="6" t="s">
        <v>228</v>
      </c>
      <c r="L20" s="6" t="s">
        <v>116</v>
      </c>
      <c r="M20" s="6" t="s">
        <v>229</v>
      </c>
      <c r="N20" s="6" t="s">
        <v>341</v>
      </c>
      <c r="O20" s="6" t="s">
        <v>126</v>
      </c>
      <c r="P20" s="6" t="s">
        <v>150</v>
      </c>
      <c r="Q20" s="6" t="s">
        <v>342</v>
      </c>
      <c r="R20" s="6" t="s">
        <v>158</v>
      </c>
      <c r="S20" s="6" t="s">
        <v>343</v>
      </c>
      <c r="T20" s="6" t="s">
        <v>344</v>
      </c>
      <c r="U20" s="6" t="s">
        <v>227</v>
      </c>
      <c r="V20" s="6" t="s">
        <v>183</v>
      </c>
      <c r="W20" s="6" t="s">
        <v>345</v>
      </c>
      <c r="X20" s="6" t="s">
        <v>11</v>
      </c>
      <c r="Y20" s="6" t="s">
        <v>11</v>
      </c>
      <c r="Z20" s="6" t="s">
        <v>11</v>
      </c>
      <c r="AA20" s="6" t="s">
        <v>235</v>
      </c>
      <c r="AB20" s="6" t="s">
        <v>235</v>
      </c>
      <c r="AC20" s="6" t="s">
        <v>126</v>
      </c>
      <c r="AD20" s="6" t="s">
        <v>299</v>
      </c>
      <c r="AE20" s="6" t="s">
        <v>229</v>
      </c>
      <c r="AF20" s="6" t="s">
        <v>229</v>
      </c>
      <c r="AG20" s="6" t="s">
        <v>229</v>
      </c>
      <c r="AH20" s="6" t="s">
        <v>229</v>
      </c>
      <c r="AI20" s="6" t="s">
        <v>229</v>
      </c>
      <c r="AJ20" s="6" t="s">
        <v>229</v>
      </c>
      <c r="AK20" s="6" t="s">
        <v>229</v>
      </c>
      <c r="AL20" s="6" t="s">
        <v>229</v>
      </c>
      <c r="AM20" s="6" t="s">
        <v>229</v>
      </c>
      <c r="AN20" s="6" t="s">
        <v>229</v>
      </c>
      <c r="AO20" s="6" t="s">
        <v>227</v>
      </c>
      <c r="AP20" s="6" t="s">
        <v>346</v>
      </c>
      <c r="AQ20" s="6" t="s">
        <v>347</v>
      </c>
      <c r="AR20" s="6" t="s">
        <v>227</v>
      </c>
      <c r="AS20" s="6" t="s">
        <v>227</v>
      </c>
      <c r="AT20" s="6" t="s">
        <v>240</v>
      </c>
      <c r="AU20" s="7">
        <v>45565</v>
      </c>
    </row>
    <row r="21" spans="1:47" ht="25.5" x14ac:dyDescent="0.25">
      <c r="A21" s="6" t="s">
        <v>223</v>
      </c>
      <c r="B21" s="7">
        <v>45474</v>
      </c>
      <c r="C21" s="7">
        <v>45565</v>
      </c>
      <c r="D21" s="6" t="s">
        <v>112</v>
      </c>
      <c r="E21" s="6" t="s">
        <v>348</v>
      </c>
      <c r="F21" s="6" t="s">
        <v>349</v>
      </c>
      <c r="G21" s="6" t="s">
        <v>350</v>
      </c>
      <c r="H21" s="6" t="s">
        <v>114</v>
      </c>
      <c r="I21" s="6" t="s">
        <v>351</v>
      </c>
      <c r="J21" s="6">
        <v>14</v>
      </c>
      <c r="K21" s="6" t="s">
        <v>228</v>
      </c>
      <c r="L21" s="6" t="s">
        <v>116</v>
      </c>
      <c r="M21" s="6" t="s">
        <v>229</v>
      </c>
      <c r="N21" s="6" t="s">
        <v>352</v>
      </c>
      <c r="O21" s="6" t="s">
        <v>126</v>
      </c>
      <c r="P21" s="6" t="s">
        <v>150</v>
      </c>
      <c r="Q21" s="6" t="s">
        <v>353</v>
      </c>
      <c r="R21" s="6" t="s">
        <v>177</v>
      </c>
      <c r="S21" s="6" t="s">
        <v>354</v>
      </c>
      <c r="T21" s="6" t="s">
        <v>227</v>
      </c>
      <c r="U21" s="6" t="s">
        <v>227</v>
      </c>
      <c r="V21" s="6" t="s">
        <v>183</v>
      </c>
      <c r="W21" s="6" t="s">
        <v>355</v>
      </c>
      <c r="X21" s="6" t="s">
        <v>11</v>
      </c>
      <c r="Y21" s="6" t="s">
        <v>11</v>
      </c>
      <c r="Z21" s="6" t="s">
        <v>11</v>
      </c>
      <c r="AA21" s="6" t="s">
        <v>235</v>
      </c>
      <c r="AB21" s="6" t="s">
        <v>235</v>
      </c>
      <c r="AC21" s="6" t="s">
        <v>126</v>
      </c>
      <c r="AD21" s="6" t="s">
        <v>356</v>
      </c>
      <c r="AE21" s="6" t="s">
        <v>229</v>
      </c>
      <c r="AF21" s="6" t="s">
        <v>229</v>
      </c>
      <c r="AG21" s="6" t="s">
        <v>229</v>
      </c>
      <c r="AH21" s="6" t="s">
        <v>229</v>
      </c>
      <c r="AI21" s="6" t="s">
        <v>229</v>
      </c>
      <c r="AJ21" s="6" t="s">
        <v>229</v>
      </c>
      <c r="AK21" s="6" t="s">
        <v>229</v>
      </c>
      <c r="AL21" s="6" t="s">
        <v>229</v>
      </c>
      <c r="AM21" s="6" t="s">
        <v>229</v>
      </c>
      <c r="AN21" s="6" t="s">
        <v>229</v>
      </c>
      <c r="AO21" s="6" t="s">
        <v>227</v>
      </c>
      <c r="AP21" s="6" t="s">
        <v>357</v>
      </c>
      <c r="AQ21" s="6" t="s">
        <v>358</v>
      </c>
      <c r="AR21" s="6" t="s">
        <v>359</v>
      </c>
      <c r="AS21" s="6" t="s">
        <v>359</v>
      </c>
      <c r="AT21" s="6" t="s">
        <v>240</v>
      </c>
      <c r="AU21" s="7">
        <v>45565</v>
      </c>
    </row>
    <row r="22" spans="1:47" ht="38.25" x14ac:dyDescent="0.25">
      <c r="A22" s="6" t="s">
        <v>223</v>
      </c>
      <c r="B22" s="7">
        <v>45474</v>
      </c>
      <c r="C22" s="7">
        <v>45565</v>
      </c>
      <c r="D22" s="6" t="s">
        <v>112</v>
      </c>
      <c r="E22" s="6" t="s">
        <v>360</v>
      </c>
      <c r="F22" s="6" t="s">
        <v>361</v>
      </c>
      <c r="G22" s="6" t="s">
        <v>362</v>
      </c>
      <c r="H22" s="6" t="s">
        <v>114</v>
      </c>
      <c r="I22" s="6" t="s">
        <v>363</v>
      </c>
      <c r="J22" s="6">
        <v>15</v>
      </c>
      <c r="K22" s="6" t="s">
        <v>228</v>
      </c>
      <c r="L22" s="6" t="s">
        <v>116</v>
      </c>
      <c r="M22" s="6" t="s">
        <v>229</v>
      </c>
      <c r="N22" s="6" t="s">
        <v>364</v>
      </c>
      <c r="O22" s="6" t="s">
        <v>126</v>
      </c>
      <c r="P22" s="6" t="s">
        <v>150</v>
      </c>
      <c r="Q22" s="6" t="s">
        <v>365</v>
      </c>
      <c r="R22" s="6" t="s">
        <v>158</v>
      </c>
      <c r="S22" s="6" t="s">
        <v>366</v>
      </c>
      <c r="T22" s="6" t="s">
        <v>227</v>
      </c>
      <c r="U22" s="6" t="s">
        <v>227</v>
      </c>
      <c r="V22" s="6" t="s">
        <v>153</v>
      </c>
      <c r="W22" s="6" t="s">
        <v>367</v>
      </c>
      <c r="X22" s="6" t="s">
        <v>11</v>
      </c>
      <c r="Y22" s="6" t="s">
        <v>11</v>
      </c>
      <c r="Z22" s="6" t="s">
        <v>11</v>
      </c>
      <c r="AA22" s="6" t="s">
        <v>235</v>
      </c>
      <c r="AB22" s="6" t="s">
        <v>235</v>
      </c>
      <c r="AC22" s="6" t="s">
        <v>126</v>
      </c>
      <c r="AD22" s="6" t="s">
        <v>308</v>
      </c>
      <c r="AE22" s="6" t="s">
        <v>229</v>
      </c>
      <c r="AF22" s="6" t="s">
        <v>229</v>
      </c>
      <c r="AG22" s="6" t="s">
        <v>229</v>
      </c>
      <c r="AH22" s="6" t="s">
        <v>229</v>
      </c>
      <c r="AI22" s="6" t="s">
        <v>229</v>
      </c>
      <c r="AJ22" s="6" t="s">
        <v>229</v>
      </c>
      <c r="AK22" s="6" t="s">
        <v>229</v>
      </c>
      <c r="AL22" s="6" t="s">
        <v>229</v>
      </c>
      <c r="AM22" s="6" t="s">
        <v>229</v>
      </c>
      <c r="AN22" s="6" t="s">
        <v>229</v>
      </c>
      <c r="AO22" s="6" t="s">
        <v>368</v>
      </c>
      <c r="AP22" s="6" t="s">
        <v>369</v>
      </c>
      <c r="AQ22" s="6" t="s">
        <v>370</v>
      </c>
      <c r="AR22" s="6" t="s">
        <v>227</v>
      </c>
      <c r="AS22" s="6" t="s">
        <v>227</v>
      </c>
      <c r="AT22" s="6" t="s">
        <v>240</v>
      </c>
      <c r="AU22" s="7">
        <v>45565</v>
      </c>
    </row>
    <row r="23" spans="1:47" ht="25.5" x14ac:dyDescent="0.25">
      <c r="A23" s="6" t="s">
        <v>223</v>
      </c>
      <c r="B23" s="7">
        <v>45474</v>
      </c>
      <c r="C23" s="7">
        <v>45565</v>
      </c>
      <c r="D23" s="6" t="s">
        <v>113</v>
      </c>
      <c r="E23" s="6" t="s">
        <v>371</v>
      </c>
      <c r="F23" s="6" t="s">
        <v>371</v>
      </c>
      <c r="G23" s="6" t="s">
        <v>371</v>
      </c>
      <c r="H23" s="6" t="s">
        <v>114</v>
      </c>
      <c r="I23" s="6" t="s">
        <v>371</v>
      </c>
      <c r="J23" s="6">
        <v>16</v>
      </c>
      <c r="K23" s="6" t="s">
        <v>228</v>
      </c>
      <c r="L23" s="6" t="s">
        <v>116</v>
      </c>
      <c r="M23" s="6" t="s">
        <v>229</v>
      </c>
      <c r="N23" s="6" t="s">
        <v>372</v>
      </c>
      <c r="O23" s="6" t="s">
        <v>126</v>
      </c>
      <c r="P23" s="6" t="s">
        <v>150</v>
      </c>
      <c r="Q23" s="6" t="s">
        <v>373</v>
      </c>
      <c r="R23" s="6" t="s">
        <v>158</v>
      </c>
      <c r="S23" s="6" t="s">
        <v>374</v>
      </c>
      <c r="T23" s="6" t="s">
        <v>227</v>
      </c>
      <c r="U23" s="6" t="s">
        <v>227</v>
      </c>
      <c r="V23" s="6" t="s">
        <v>192</v>
      </c>
      <c r="W23" s="6" t="s">
        <v>375</v>
      </c>
      <c r="X23" s="6" t="s">
        <v>11</v>
      </c>
      <c r="Y23" s="6" t="s">
        <v>11</v>
      </c>
      <c r="Z23" s="6" t="s">
        <v>11</v>
      </c>
      <c r="AA23" s="6" t="s">
        <v>235</v>
      </c>
      <c r="AB23" s="6" t="s">
        <v>235</v>
      </c>
      <c r="AC23" s="6" t="s">
        <v>126</v>
      </c>
      <c r="AD23" s="6" t="s">
        <v>376</v>
      </c>
      <c r="AE23" s="6" t="s">
        <v>229</v>
      </c>
      <c r="AF23" s="6" t="s">
        <v>229</v>
      </c>
      <c r="AG23" s="6" t="s">
        <v>229</v>
      </c>
      <c r="AH23" s="6" t="s">
        <v>229</v>
      </c>
      <c r="AI23" s="6" t="s">
        <v>229</v>
      </c>
      <c r="AJ23" s="6" t="s">
        <v>229</v>
      </c>
      <c r="AK23" s="6" t="s">
        <v>229</v>
      </c>
      <c r="AL23" s="6" t="s">
        <v>229</v>
      </c>
      <c r="AM23" s="6" t="s">
        <v>229</v>
      </c>
      <c r="AN23" s="6" t="s">
        <v>229</v>
      </c>
      <c r="AO23" s="6" t="s">
        <v>377</v>
      </c>
      <c r="AP23" s="6" t="s">
        <v>378</v>
      </c>
      <c r="AQ23" s="6" t="s">
        <v>379</v>
      </c>
      <c r="AR23" s="6" t="s">
        <v>377</v>
      </c>
      <c r="AS23" s="6" t="s">
        <v>377</v>
      </c>
      <c r="AT23" s="6" t="s">
        <v>240</v>
      </c>
      <c r="AU23" s="7">
        <v>45565</v>
      </c>
    </row>
    <row r="24" spans="1:47" ht="25.5" x14ac:dyDescent="0.25">
      <c r="A24" s="6" t="s">
        <v>223</v>
      </c>
      <c r="B24" s="7">
        <v>45474</v>
      </c>
      <c r="C24" s="7">
        <v>45565</v>
      </c>
      <c r="D24" s="6" t="s">
        <v>113</v>
      </c>
      <c r="E24" s="6" t="s">
        <v>380</v>
      </c>
      <c r="F24" s="6" t="s">
        <v>380</v>
      </c>
      <c r="G24" s="6" t="s">
        <v>380</v>
      </c>
      <c r="I24" s="6" t="s">
        <v>381</v>
      </c>
      <c r="J24" s="6">
        <v>17</v>
      </c>
      <c r="K24" s="6" t="s">
        <v>228</v>
      </c>
      <c r="L24" s="6" t="s">
        <v>116</v>
      </c>
      <c r="M24" s="6" t="s">
        <v>229</v>
      </c>
      <c r="N24" s="6" t="s">
        <v>382</v>
      </c>
      <c r="O24" s="6" t="s">
        <v>126</v>
      </c>
      <c r="P24" s="6" t="s">
        <v>150</v>
      </c>
      <c r="Q24" s="6" t="s">
        <v>383</v>
      </c>
      <c r="R24" s="6" t="s">
        <v>177</v>
      </c>
      <c r="S24" s="6" t="s">
        <v>384</v>
      </c>
      <c r="T24" s="6" t="s">
        <v>385</v>
      </c>
      <c r="U24" s="6" t="s">
        <v>227</v>
      </c>
      <c r="V24" s="6" t="s">
        <v>183</v>
      </c>
      <c r="W24" s="6" t="s">
        <v>386</v>
      </c>
      <c r="X24" s="6" t="s">
        <v>11</v>
      </c>
      <c r="Y24" s="6" t="s">
        <v>11</v>
      </c>
      <c r="Z24" s="6" t="s">
        <v>11</v>
      </c>
      <c r="AA24" s="6" t="s">
        <v>235</v>
      </c>
      <c r="AB24" s="6" t="s">
        <v>235</v>
      </c>
      <c r="AC24" s="6" t="s">
        <v>126</v>
      </c>
      <c r="AD24" s="6" t="s">
        <v>387</v>
      </c>
      <c r="AE24" s="6" t="s">
        <v>229</v>
      </c>
      <c r="AF24" s="6" t="s">
        <v>229</v>
      </c>
      <c r="AG24" s="6" t="s">
        <v>229</v>
      </c>
      <c r="AH24" s="6" t="s">
        <v>229</v>
      </c>
      <c r="AI24" s="6" t="s">
        <v>229</v>
      </c>
      <c r="AJ24" s="6" t="s">
        <v>229</v>
      </c>
      <c r="AK24" s="6" t="s">
        <v>229</v>
      </c>
      <c r="AL24" s="6" t="s">
        <v>229</v>
      </c>
      <c r="AM24" s="6" t="s">
        <v>229</v>
      </c>
      <c r="AN24" s="6" t="s">
        <v>229</v>
      </c>
      <c r="AO24" s="6" t="s">
        <v>227</v>
      </c>
      <c r="AP24" s="6" t="s">
        <v>388</v>
      </c>
      <c r="AQ24" s="6" t="s">
        <v>389</v>
      </c>
      <c r="AR24" s="6" t="s">
        <v>227</v>
      </c>
      <c r="AS24" s="6" t="s">
        <v>227</v>
      </c>
      <c r="AT24" s="6" t="s">
        <v>240</v>
      </c>
      <c r="AU24" s="7">
        <v>45565</v>
      </c>
    </row>
    <row r="25" spans="1:47" ht="25.5" x14ac:dyDescent="0.25">
      <c r="A25" s="6" t="s">
        <v>223</v>
      </c>
      <c r="B25" s="7">
        <v>45474</v>
      </c>
      <c r="C25" s="7">
        <v>45565</v>
      </c>
      <c r="D25" t="s">
        <v>112</v>
      </c>
      <c r="E25" s="6" t="s">
        <v>390</v>
      </c>
      <c r="F25" s="6" t="s">
        <v>390</v>
      </c>
      <c r="H25" t="s">
        <v>114</v>
      </c>
      <c r="I25" t="s">
        <v>390</v>
      </c>
      <c r="J25" s="6">
        <v>18</v>
      </c>
      <c r="K25" s="6" t="s">
        <v>228</v>
      </c>
      <c r="L25" s="6" t="s">
        <v>116</v>
      </c>
      <c r="M25" s="6" t="s">
        <v>229</v>
      </c>
      <c r="N25" s="6" t="s">
        <v>391</v>
      </c>
      <c r="O25" s="6" t="s">
        <v>126</v>
      </c>
      <c r="P25" s="6" t="s">
        <v>150</v>
      </c>
      <c r="Q25" s="6" t="s">
        <v>392</v>
      </c>
      <c r="R25" s="6" t="s">
        <v>177</v>
      </c>
      <c r="S25" s="6" t="s">
        <v>393</v>
      </c>
      <c r="T25">
        <v>209</v>
      </c>
      <c r="V25" t="s">
        <v>183</v>
      </c>
      <c r="W25" s="6" t="s">
        <v>394</v>
      </c>
      <c r="X25">
        <v>2</v>
      </c>
      <c r="Y25">
        <v>2</v>
      </c>
      <c r="Z25">
        <v>2</v>
      </c>
      <c r="AA25" s="6" t="s">
        <v>235</v>
      </c>
      <c r="AB25" s="6" t="s">
        <v>235</v>
      </c>
      <c r="AC25" s="6" t="s">
        <v>126</v>
      </c>
      <c r="AD25">
        <v>24070</v>
      </c>
      <c r="AE25" s="6" t="s">
        <v>229</v>
      </c>
      <c r="AF25" s="6" t="s">
        <v>229</v>
      </c>
      <c r="AG25" s="6" t="s">
        <v>229</v>
      </c>
      <c r="AH25" s="6" t="s">
        <v>229</v>
      </c>
      <c r="AI25" s="6" t="s">
        <v>229</v>
      </c>
      <c r="AJ25" s="6" t="s">
        <v>229</v>
      </c>
      <c r="AK25" s="6" t="s">
        <v>229</v>
      </c>
      <c r="AL25" s="6" t="s">
        <v>229</v>
      </c>
      <c r="AM25" s="6" t="s">
        <v>229</v>
      </c>
      <c r="AN25" s="6" t="s">
        <v>229</v>
      </c>
      <c r="AP25">
        <v>0</v>
      </c>
      <c r="AT25" s="6" t="s">
        <v>240</v>
      </c>
      <c r="AU25" s="8" t="s">
        <v>395</v>
      </c>
    </row>
    <row r="26" spans="1:47" x14ac:dyDescent="0.25">
      <c r="A26">
        <v>2024</v>
      </c>
      <c r="B26" s="7">
        <v>45474</v>
      </c>
      <c r="C26" s="7">
        <v>45565</v>
      </c>
      <c r="D26" t="s">
        <v>113</v>
      </c>
      <c r="E26" t="s">
        <v>399</v>
      </c>
      <c r="F26" t="s">
        <v>400</v>
      </c>
      <c r="G26" t="s">
        <v>401</v>
      </c>
      <c r="H26" t="s">
        <v>114</v>
      </c>
      <c r="I26" t="s">
        <v>402</v>
      </c>
      <c r="J26" s="6">
        <v>19</v>
      </c>
      <c r="K26" t="s">
        <v>403</v>
      </c>
      <c r="L26" t="s">
        <v>116</v>
      </c>
      <c r="M26" t="s">
        <v>229</v>
      </c>
      <c r="N26" t="s">
        <v>404</v>
      </c>
      <c r="O26" t="s">
        <v>126</v>
      </c>
      <c r="P26" t="s">
        <v>150</v>
      </c>
      <c r="Q26" t="s">
        <v>405</v>
      </c>
      <c r="R26" t="s">
        <v>177</v>
      </c>
      <c r="S26" t="s">
        <v>406</v>
      </c>
      <c r="T26">
        <v>8</v>
      </c>
      <c r="V26" t="s">
        <v>183</v>
      </c>
      <c r="W26" t="s">
        <v>407</v>
      </c>
      <c r="X26">
        <v>2</v>
      </c>
      <c r="Y26">
        <v>2</v>
      </c>
      <c r="Z26">
        <v>2</v>
      </c>
      <c r="AA26" t="s">
        <v>235</v>
      </c>
      <c r="AB26" t="s">
        <v>235</v>
      </c>
      <c r="AC26" t="s">
        <v>126</v>
      </c>
      <c r="AD26">
        <v>24560</v>
      </c>
      <c r="AE26" t="s">
        <v>229</v>
      </c>
      <c r="AF26" t="s">
        <v>229</v>
      </c>
      <c r="AG26" t="s">
        <v>229</v>
      </c>
      <c r="AH26" t="s">
        <v>229</v>
      </c>
      <c r="AI26" t="s">
        <v>229</v>
      </c>
      <c r="AJ26" t="s">
        <v>229</v>
      </c>
      <c r="AK26" t="s">
        <v>229</v>
      </c>
      <c r="AL26" t="s">
        <v>229</v>
      </c>
      <c r="AM26" t="s">
        <v>229</v>
      </c>
      <c r="AN26" t="s">
        <v>229</v>
      </c>
      <c r="AP26">
        <v>9811691934</v>
      </c>
      <c r="AT26" t="s">
        <v>240</v>
      </c>
      <c r="AU26" s="9">
        <v>45565</v>
      </c>
    </row>
    <row r="27" spans="1:47" ht="30" x14ac:dyDescent="0.25">
      <c r="A27">
        <v>2024</v>
      </c>
      <c r="B27" s="7">
        <v>45474</v>
      </c>
      <c r="C27" s="7">
        <v>45565</v>
      </c>
      <c r="D27" t="s">
        <v>113</v>
      </c>
      <c r="H27" t="s">
        <v>114</v>
      </c>
      <c r="I27" s="10" t="s">
        <v>408</v>
      </c>
      <c r="J27" s="6">
        <v>20</v>
      </c>
      <c r="K27" t="s">
        <v>228</v>
      </c>
      <c r="L27" t="s">
        <v>116</v>
      </c>
      <c r="M27" t="s">
        <v>229</v>
      </c>
      <c r="N27" t="s">
        <v>409</v>
      </c>
      <c r="O27" t="s">
        <v>126</v>
      </c>
      <c r="P27" t="s">
        <v>150</v>
      </c>
      <c r="Q27" t="s">
        <v>410</v>
      </c>
      <c r="R27" t="s">
        <v>177</v>
      </c>
      <c r="S27" t="s">
        <v>411</v>
      </c>
      <c r="T27">
        <v>294</v>
      </c>
      <c r="V27" t="s">
        <v>183</v>
      </c>
      <c r="W27" t="s">
        <v>412</v>
      </c>
      <c r="X27">
        <v>2</v>
      </c>
      <c r="Y27">
        <v>2</v>
      </c>
      <c r="Z27">
        <v>2</v>
      </c>
      <c r="AA27" t="s">
        <v>235</v>
      </c>
      <c r="AB27" t="s">
        <v>235</v>
      </c>
      <c r="AC27" t="s">
        <v>126</v>
      </c>
      <c r="AD27">
        <v>24560</v>
      </c>
      <c r="AE27" t="s">
        <v>229</v>
      </c>
      <c r="AF27" t="s">
        <v>229</v>
      </c>
      <c r="AG27" t="s">
        <v>229</v>
      </c>
      <c r="AH27" t="s">
        <v>229</v>
      </c>
      <c r="AI27" t="s">
        <v>229</v>
      </c>
      <c r="AJ27" t="s">
        <v>229</v>
      </c>
      <c r="AK27" t="s">
        <v>229</v>
      </c>
      <c r="AL27" t="s">
        <v>229</v>
      </c>
      <c r="AM27" t="s">
        <v>229</v>
      </c>
      <c r="AN27" t="s">
        <v>229</v>
      </c>
      <c r="AO27" t="s">
        <v>413</v>
      </c>
      <c r="AP27">
        <v>800008669</v>
      </c>
      <c r="AR27" t="s">
        <v>413</v>
      </c>
      <c r="AS27" t="s">
        <v>413</v>
      </c>
      <c r="AT27" t="s">
        <v>240</v>
      </c>
      <c r="AU27" s="9">
        <v>45565</v>
      </c>
    </row>
    <row r="28" spans="1:47" ht="25.5" x14ac:dyDescent="0.25">
      <c r="A28">
        <v>2024</v>
      </c>
      <c r="B28" s="7">
        <v>45474</v>
      </c>
      <c r="C28" s="7">
        <v>45565</v>
      </c>
      <c r="D28" t="s">
        <v>112</v>
      </c>
      <c r="E28" s="6" t="s">
        <v>414</v>
      </c>
      <c r="F28" s="6" t="s">
        <v>415</v>
      </c>
      <c r="G28" s="6" t="s">
        <v>340</v>
      </c>
      <c r="H28" t="s">
        <v>114</v>
      </c>
      <c r="I28" s="6" t="s">
        <v>416</v>
      </c>
      <c r="J28" s="6">
        <v>13</v>
      </c>
      <c r="K28" s="6" t="s">
        <v>417</v>
      </c>
      <c r="L28" s="6" t="s">
        <v>116</v>
      </c>
      <c r="M28" s="6" t="s">
        <v>229</v>
      </c>
      <c r="N28" s="6" t="s">
        <v>418</v>
      </c>
      <c r="O28" s="6" t="s">
        <v>126</v>
      </c>
      <c r="P28" s="6" t="s">
        <v>150</v>
      </c>
      <c r="Q28" s="6" t="s">
        <v>342</v>
      </c>
      <c r="R28" s="6" t="s">
        <v>158</v>
      </c>
      <c r="S28" s="6" t="s">
        <v>343</v>
      </c>
      <c r="T28">
        <v>3</v>
      </c>
      <c r="V28" s="6" t="s">
        <v>183</v>
      </c>
      <c r="W28" s="6" t="s">
        <v>419</v>
      </c>
      <c r="X28">
        <v>2</v>
      </c>
      <c r="Y28">
        <v>2</v>
      </c>
      <c r="Z28">
        <v>2</v>
      </c>
      <c r="AA28" s="6" t="s">
        <v>235</v>
      </c>
      <c r="AB28" s="6" t="s">
        <v>235</v>
      </c>
      <c r="AC28" s="6" t="s">
        <v>126</v>
      </c>
      <c r="AD28">
        <v>24090</v>
      </c>
      <c r="AE28" s="6" t="s">
        <v>229</v>
      </c>
      <c r="AF28" s="6" t="s">
        <v>229</v>
      </c>
      <c r="AG28" s="6" t="s">
        <v>229</v>
      </c>
      <c r="AH28" s="6" t="s">
        <v>426</v>
      </c>
      <c r="AI28" s="6" t="s">
        <v>229</v>
      </c>
      <c r="AJ28" s="6" t="s">
        <v>229</v>
      </c>
      <c r="AK28" s="6" t="s">
        <v>229</v>
      </c>
      <c r="AL28" s="6" t="s">
        <v>229</v>
      </c>
      <c r="AM28" s="6" t="s">
        <v>229</v>
      </c>
      <c r="AN28" s="6" t="s">
        <v>229</v>
      </c>
      <c r="AP28">
        <v>8126456</v>
      </c>
      <c r="AQ28" s="11" t="s">
        <v>347</v>
      </c>
      <c r="AT28" t="s">
        <v>240</v>
      </c>
      <c r="AU28" s="9">
        <v>45565</v>
      </c>
    </row>
    <row r="29" spans="1:47" ht="25.5" x14ac:dyDescent="0.25">
      <c r="A29">
        <v>2024</v>
      </c>
      <c r="B29" s="7">
        <v>45474</v>
      </c>
      <c r="C29" s="7">
        <v>45565</v>
      </c>
      <c r="D29" t="s">
        <v>112</v>
      </c>
      <c r="E29" s="6" t="s">
        <v>422</v>
      </c>
      <c r="F29" s="6" t="s">
        <v>420</v>
      </c>
      <c r="G29" t="s">
        <v>421</v>
      </c>
      <c r="H29" t="s">
        <v>114</v>
      </c>
      <c r="I29" t="s">
        <v>423</v>
      </c>
      <c r="J29" s="6">
        <v>21</v>
      </c>
      <c r="K29" t="s">
        <v>228</v>
      </c>
      <c r="L29" s="6" t="s">
        <v>116</v>
      </c>
      <c r="M29" s="6" t="s">
        <v>229</v>
      </c>
      <c r="N29" s="6" t="s">
        <v>424</v>
      </c>
      <c r="O29" s="6" t="s">
        <v>126</v>
      </c>
      <c r="P29" s="6" t="s">
        <v>150</v>
      </c>
      <c r="Q29" s="6" t="s">
        <v>342</v>
      </c>
      <c r="R29" s="6" t="s">
        <v>158</v>
      </c>
      <c r="S29">
        <v>114</v>
      </c>
      <c r="T29">
        <v>56</v>
      </c>
      <c r="V29" t="s">
        <v>183</v>
      </c>
      <c r="W29" s="6" t="s">
        <v>425</v>
      </c>
      <c r="X29">
        <v>2</v>
      </c>
      <c r="Y29">
        <v>2</v>
      </c>
      <c r="Z29">
        <v>2</v>
      </c>
      <c r="AA29" s="6" t="s">
        <v>235</v>
      </c>
      <c r="AB29" s="6" t="s">
        <v>235</v>
      </c>
      <c r="AC29" s="6" t="s">
        <v>126</v>
      </c>
      <c r="AD29">
        <v>24020</v>
      </c>
      <c r="AE29" s="6" t="s">
        <v>229</v>
      </c>
      <c r="AF29" s="6" t="s">
        <v>229</v>
      </c>
      <c r="AG29" s="6" t="s">
        <v>229</v>
      </c>
      <c r="AH29" s="6" t="s">
        <v>426</v>
      </c>
      <c r="AI29" s="6" t="s">
        <v>229</v>
      </c>
      <c r="AJ29" s="6" t="s">
        <v>229</v>
      </c>
      <c r="AK29" s="6" t="s">
        <v>229</v>
      </c>
      <c r="AL29" s="6" t="s">
        <v>229</v>
      </c>
      <c r="AM29" s="6" t="s">
        <v>229</v>
      </c>
      <c r="AN29" s="6" t="s">
        <v>229</v>
      </c>
      <c r="AQ29" s="11" t="s">
        <v>427</v>
      </c>
      <c r="AT29" t="s">
        <v>240</v>
      </c>
      <c r="AU29" s="9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AC8:AC25" xr:uid="{50610C3C-A054-4960-A89D-F22625D123BF}">
      <formula1>Hidden_829</formula1>
    </dataValidation>
    <dataValidation type="list" allowBlank="1" showErrorMessage="1" sqref="V8:V25" xr:uid="{A3629B7D-CEDA-4983-A219-AB0C6B7B9226}">
      <formula1>Hidden_722</formula1>
    </dataValidation>
    <dataValidation type="list" allowBlank="1" showErrorMessage="1" sqref="R8:R25" xr:uid="{6ECCE17B-6521-412A-9DC1-72DACFACC3E0}">
      <formula1>Hidden_618</formula1>
    </dataValidation>
    <dataValidation type="list" allowBlank="1" showErrorMessage="1" sqref="P8:P25" xr:uid="{3A37826F-7184-41CC-A52F-5C2885042C43}">
      <formula1>Hidden_516</formula1>
    </dataValidation>
    <dataValidation type="list" allowBlank="1" showErrorMessage="1" sqref="O8:O25" xr:uid="{A21781B7-4DE0-4887-B000-9DB12A30D80A}">
      <formula1>Hidden_415</formula1>
    </dataValidation>
    <dataValidation type="list" allowBlank="1" showErrorMessage="1" sqref="L8:L25" xr:uid="{77D12B04-91F8-416B-A5DA-D1F53420B0F7}">
      <formula1>Hidden_312</formula1>
    </dataValidation>
    <dataValidation type="list" allowBlank="1" showErrorMessage="1" sqref="D8:D25" xr:uid="{47825D77-1E28-46B9-B524-566AAA5EC85E}">
      <formula1>Hidden_14</formula1>
    </dataValidation>
    <dataValidation type="list" allowBlank="1" showErrorMessage="1" sqref="G26 H27:H180" xr:uid="{00000000-0002-0000-0000-000001000000}">
      <formula1>Hidden_27</formula1>
    </dataValidation>
    <dataValidation type="list" allowBlank="1" showErrorMessage="1" sqref="K26 L27:L180" xr:uid="{00000000-0002-0000-0000-000002000000}">
      <formula1>Hidden_311</formula1>
    </dataValidation>
    <dataValidation type="list" allowBlank="1" showErrorMessage="1" sqref="N26 O27:O180" xr:uid="{00000000-0002-0000-0000-000003000000}">
      <formula1>Hidden_414</formula1>
    </dataValidation>
    <dataValidation type="list" allowBlank="1" showErrorMessage="1" sqref="O26 P27:P180" xr:uid="{00000000-0002-0000-0000-000004000000}">
      <formula1>Hidden_515</formula1>
    </dataValidation>
    <dataValidation type="list" allowBlank="1" showErrorMessage="1" sqref="Q26 R27:R180" xr:uid="{00000000-0002-0000-0000-000005000000}">
      <formula1>Hidden_617</formula1>
    </dataValidation>
    <dataValidation type="list" allowBlank="1" showErrorMessage="1" sqref="U26 V27:V180" xr:uid="{00000000-0002-0000-0000-000006000000}">
      <formula1>Hidden_721</formula1>
    </dataValidation>
    <dataValidation type="list" allowBlank="1" showErrorMessage="1" sqref="AB26 AC27:AC180" xr:uid="{00000000-0002-0000-0000-000007000000}">
      <formula1>Hidden_828</formula1>
    </dataValidation>
    <dataValidation type="list" allowBlank="1" showErrorMessage="1" sqref="D26:D180" xr:uid="{00000000-0002-0000-0000-000000000000}">
      <formula1>Hidden_13</formula1>
    </dataValidation>
    <dataValidation type="list" allowBlank="1" showErrorMessage="1" sqref="H8:H25" xr:uid="{CA35079A-8D61-47A5-93CA-036D9B296A00}">
      <formula1>Hidden_28</formula1>
    </dataValidation>
  </dataValidations>
  <hyperlinks>
    <hyperlink ref="AQ28" r:id="rId1" xr:uid="{70FA1222-508E-443F-91D6-DDA292154540}"/>
    <hyperlink ref="AQ29" r:id="rId2" xr:uid="{93866F51-B011-424F-9AD9-D11B7997B77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4"/>
  <sheetViews>
    <sheetView topLeftCell="A3" zoomScale="68" zoomScaleNormal="68" workbookViewId="0">
      <selection activeCell="D37" sqref="D37"/>
    </sheetView>
  </sheetViews>
  <sheetFormatPr baseColWidth="10" defaultColWidth="9.140625" defaultRowHeight="15" x14ac:dyDescent="0.25"/>
  <cols>
    <col min="1" max="1" width="7.1406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6" t="s">
        <v>224</v>
      </c>
      <c r="C4" s="6" t="s">
        <v>225</v>
      </c>
      <c r="D4" s="6" t="s">
        <v>226</v>
      </c>
    </row>
    <row r="5" spans="1:4" x14ac:dyDescent="0.25">
      <c r="A5">
        <v>2</v>
      </c>
      <c r="B5" s="6" t="s">
        <v>241</v>
      </c>
      <c r="C5" s="6" t="s">
        <v>242</v>
      </c>
      <c r="D5" s="6" t="s">
        <v>428</v>
      </c>
    </row>
    <row r="6" spans="1:4" x14ac:dyDescent="0.25">
      <c r="A6">
        <v>3</v>
      </c>
      <c r="B6" s="6" t="s">
        <v>251</v>
      </c>
      <c r="C6" s="6" t="s">
        <v>251</v>
      </c>
      <c r="D6" s="6" t="s">
        <v>251</v>
      </c>
    </row>
    <row r="7" spans="1:4" x14ac:dyDescent="0.25">
      <c r="A7">
        <v>4</v>
      </c>
      <c r="B7" s="6" t="s">
        <v>260</v>
      </c>
      <c r="C7" s="6" t="s">
        <v>260</v>
      </c>
      <c r="D7" s="6" t="s">
        <v>260</v>
      </c>
    </row>
    <row r="8" spans="1:4" x14ac:dyDescent="0.25">
      <c r="A8">
        <v>5</v>
      </c>
      <c r="B8" s="6" t="s">
        <v>268</v>
      </c>
      <c r="C8" s="6" t="s">
        <v>268</v>
      </c>
      <c r="D8" s="6" t="s">
        <v>268</v>
      </c>
    </row>
    <row r="9" spans="1:4" x14ac:dyDescent="0.25">
      <c r="A9">
        <v>6</v>
      </c>
      <c r="B9" s="6" t="s">
        <v>276</v>
      </c>
      <c r="C9" s="6" t="s">
        <v>276</v>
      </c>
      <c r="D9" s="6" t="s">
        <v>276</v>
      </c>
    </row>
    <row r="10" spans="1:4" ht="25.5" x14ac:dyDescent="0.25">
      <c r="A10">
        <v>7</v>
      </c>
      <c r="B10" s="6" t="s">
        <v>284</v>
      </c>
      <c r="C10" s="6" t="s">
        <v>284</v>
      </c>
      <c r="D10" s="6" t="s">
        <v>284</v>
      </c>
    </row>
    <row r="11" spans="1:4" x14ac:dyDescent="0.25">
      <c r="A11">
        <v>8</v>
      </c>
      <c r="B11" s="6" t="s">
        <v>292</v>
      </c>
      <c r="C11" s="6" t="s">
        <v>292</v>
      </c>
      <c r="D11" s="6" t="s">
        <v>292</v>
      </c>
    </row>
    <row r="12" spans="1:4" x14ac:dyDescent="0.25">
      <c r="A12">
        <v>9</v>
      </c>
      <c r="B12" s="6" t="s">
        <v>302</v>
      </c>
      <c r="C12" s="6" t="s">
        <v>302</v>
      </c>
      <c r="D12" s="6" t="s">
        <v>302</v>
      </c>
    </row>
    <row r="13" spans="1:4" x14ac:dyDescent="0.25">
      <c r="A13">
        <v>10</v>
      </c>
      <c r="B13" s="6" t="s">
        <v>396</v>
      </c>
      <c r="C13" s="6" t="s">
        <v>397</v>
      </c>
      <c r="D13" s="6" t="s">
        <v>398</v>
      </c>
    </row>
    <row r="14" spans="1:4" x14ac:dyDescent="0.25">
      <c r="A14">
        <v>11</v>
      </c>
      <c r="B14" s="6" t="s">
        <v>318</v>
      </c>
      <c r="C14" s="6" t="s">
        <v>319</v>
      </c>
      <c r="D14" s="6" t="s">
        <v>320</v>
      </c>
    </row>
    <row r="15" spans="1:4" x14ac:dyDescent="0.25">
      <c r="A15">
        <v>12</v>
      </c>
      <c r="B15" s="6" t="s">
        <v>329</v>
      </c>
      <c r="C15" s="6" t="s">
        <v>330</v>
      </c>
      <c r="D15" s="6" t="s">
        <v>330</v>
      </c>
    </row>
    <row r="16" spans="1:4" x14ac:dyDescent="0.25">
      <c r="A16">
        <v>13</v>
      </c>
      <c r="B16" s="6" t="s">
        <v>338</v>
      </c>
      <c r="C16" s="6" t="s">
        <v>339</v>
      </c>
      <c r="D16" s="6" t="s">
        <v>340</v>
      </c>
    </row>
    <row r="17" spans="1:4" x14ac:dyDescent="0.25">
      <c r="A17">
        <v>14</v>
      </c>
      <c r="B17" s="6" t="s">
        <v>348</v>
      </c>
      <c r="C17" s="6" t="s">
        <v>349</v>
      </c>
      <c r="D17" s="6" t="s">
        <v>350</v>
      </c>
    </row>
    <row r="18" spans="1:4" x14ac:dyDescent="0.25">
      <c r="A18">
        <v>15</v>
      </c>
      <c r="B18" s="6" t="s">
        <v>360</v>
      </c>
      <c r="C18" s="6" t="s">
        <v>361</v>
      </c>
      <c r="D18" s="6" t="s">
        <v>362</v>
      </c>
    </row>
    <row r="19" spans="1:4" x14ac:dyDescent="0.25">
      <c r="A19">
        <v>16</v>
      </c>
      <c r="B19" s="6" t="s">
        <v>371</v>
      </c>
      <c r="C19" s="6" t="s">
        <v>371</v>
      </c>
      <c r="D19" s="6" t="s">
        <v>371</v>
      </c>
    </row>
    <row r="20" spans="1:4" x14ac:dyDescent="0.25">
      <c r="A20">
        <v>17</v>
      </c>
      <c r="B20" s="6" t="s">
        <v>380</v>
      </c>
      <c r="C20" s="6" t="s">
        <v>380</v>
      </c>
      <c r="D20" s="6" t="s">
        <v>380</v>
      </c>
    </row>
    <row r="21" spans="1:4" x14ac:dyDescent="0.25">
      <c r="A21">
        <v>18</v>
      </c>
      <c r="B21" s="6" t="s">
        <v>390</v>
      </c>
      <c r="C21" s="6" t="s">
        <v>390</v>
      </c>
      <c r="D21" t="s">
        <v>390</v>
      </c>
    </row>
    <row r="22" spans="1:4" x14ac:dyDescent="0.25">
      <c r="A22">
        <v>19</v>
      </c>
      <c r="B22" s="6" t="s">
        <v>429</v>
      </c>
      <c r="C22" s="6" t="s">
        <v>429</v>
      </c>
      <c r="D22" s="6" t="s">
        <v>429</v>
      </c>
    </row>
    <row r="23" spans="1:4" x14ac:dyDescent="0.25">
      <c r="A23">
        <v>20</v>
      </c>
      <c r="B23" s="6" t="s">
        <v>430</v>
      </c>
      <c r="C23" s="6" t="s">
        <v>430</v>
      </c>
      <c r="D23" s="6" t="s">
        <v>430</v>
      </c>
    </row>
    <row r="24" spans="1:4" x14ac:dyDescent="0.25">
      <c r="A24">
        <v>21</v>
      </c>
      <c r="B24" s="6" t="s">
        <v>431</v>
      </c>
      <c r="C24" s="6" t="s">
        <v>431</v>
      </c>
      <c r="D24" s="6" t="s">
        <v>431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2024-10-23T15:00:07Z</dcterms:created>
  <dcterms:modified xsi:type="dcterms:W3CDTF">2024-10-23T16:56:17Z</dcterms:modified>
</cp:coreProperties>
</file>