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S DE Transparencia 2023\XXXII. PADRÓN DE PROVEEDORES Y CONTRATISTAS\"/>
    </mc:Choice>
  </mc:AlternateContent>
  <xr:revisionPtr revIDLastSave="0" documentId="13_ncr:1_{8964697A-7E93-42DC-871D-44CB095BB491}" xr6:coauthVersionLast="36" xr6:coauthVersionMax="36" xr10:uidLastSave="{00000000-0000-0000-0000-000000000000}"/>
  <bookViews>
    <workbookView xWindow="0" yWindow="0" windowWidth="15510" windowHeight="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7">Hidden_2!$A$1:$A$2</definedName>
    <definedName name="Hidden_310">Hidden_3!$A$1:$A$2</definedName>
    <definedName name="Hidden_313">[1]Hidden_3!$A$1:$A$32</definedName>
    <definedName name="Hidden_413">Hidden_4!$A$1:$A$32</definedName>
    <definedName name="Hidden_414">[1]Hidden_4!$A$1:$A$2</definedName>
    <definedName name="Hidden_514">Hidden_5!$A$1:$A$2</definedName>
    <definedName name="Hidden_516">[1]Hidden_5!$A$1:$A$26</definedName>
    <definedName name="Hidden_616">Hidden_6!$A$1:$A$26</definedName>
    <definedName name="Hidden_620">[1]Hidden_6!$A$1:$A$41</definedName>
    <definedName name="Hidden_720">Hidden_7!$A$1:$A$41</definedName>
    <definedName name="Hidden_727">[1]Hidden_7!$A$1:$A$32</definedName>
    <definedName name="Hidden_827">Hidden_8!$A$1:$A$32</definedName>
  </definedNames>
  <calcPr calcId="191029"/>
</workbook>
</file>

<file path=xl/sharedStrings.xml><?xml version="1.0" encoding="utf-8"?>
<sst xmlns="http://schemas.openxmlformats.org/spreadsheetml/2006/main" count="1302" uniqueCount="397">
  <si>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</si>
  <si>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</si>
  <si>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</si>
  <si>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</si>
  <si>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</si>
  <si>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</si>
  <si>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</si>
  <si>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</si>
  <si>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</si>
  <si>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</si>
  <si>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</si>
  <si>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</si>
  <si>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</si>
  <si>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</si>
  <si>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</si>
  <si>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</si>
  <si>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</si>
  <si>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</si>
  <si>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</si>
  <si>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</si>
  <si>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</si>
  <si>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</si>
  <si>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</si>
  <si>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</si>
  <si>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</si>
  <si>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</si>
  <si>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</si>
  <si>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</si>
  <si>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</si>
  <si>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</si>
  <si>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</si>
  <si>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</si>
  <si>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</si>
  <si>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</si>
  <si>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</si>
  <si>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</si>
  <si>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</si>
  <si>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</si>
  <si>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</si>
  <si>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</si>
  <si>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</si>
  <si>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</si>
  <si>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</si>
  <si>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</si>
  <si>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</si>
  <si>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</si>
  <si>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</si>
  <si>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</si>
  <si>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</si>
  <si>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</si>
  <si>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</si>
  <si>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</si>
  <si>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</si>
  <si>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</si>
  <si>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</si>
  <si>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</si>
  <si>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</si>
  <si>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</si>
  <si>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</si>
  <si>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</si>
  <si>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</si>
  <si>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</si>
  <si>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</si>
  <si>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</si>
  <si>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</si>
  <si>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</si>
  <si>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</si>
  <si>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</si>
  <si>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</si>
  <si>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</si>
  <si>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</si>
  <si>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</si>
  <si>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</si>
  <si>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</si>
  <si>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</si>
  <si>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</si>
  <si>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</si>
  <si>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</si>
  <si>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</si>
  <si>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</si>
  <si>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</si>
  <si>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</si>
  <si>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</si>
  <si>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</si>
  <si>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</si>
  <si>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</si>
  <si>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</si>
  <si>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</si>
  <si>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</si>
  <si>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</si>
  <si>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</si>
  <si>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</si>
  <si>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</si>
  <si>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</si>
  <si>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</si>
  <si>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</si>
  <si>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</si>
  <si>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</si>
  <si>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</si>
  <si>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</si>
  <si>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</si>
  <si>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</si>
  <si>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</si>
  <si>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</si>
  <si>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</si>
  <si>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</si>
  <si>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</si>
  <si>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</si>
  <si>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</si>
  <si>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</si>
  <si>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</si>
  <si>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</si>
  <si>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</si>
  <si>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</si>
  <si>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</si>
  <si>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</si>
  <si>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</si>
  <si>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</si>
  <si>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</si>
  <si>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</si>
  <si>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</si>
  <si>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</si>
  <si>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</si>
  <si>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</si>
  <si>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</si>
  <si>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</si>
  <si>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</si>
  <si>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</si>
  <si>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</si>
  <si>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</si>
  <si>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</si>
  <si>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</si>
  <si>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</si>
  <si>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</si>
  <si>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</si>
  <si>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</si>
  <si>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</si>
  <si>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</si>
  <si>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</si>
  <si>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</si>
  <si>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</si>
  <si>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</si>
  <si>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</si>
  <si>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</si>
  <si>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</si>
  <si>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</si>
  <si>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</si>
  <si>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</si>
  <si>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</si>
  <si>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</si>
  <si>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</si>
  <si>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</si>
  <si>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</si>
  <si>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</si>
  <si>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</si>
  <si>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</si>
  <si>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</si>
  <si>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</si>
  <si>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</si>
  <si>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</si>
  <si>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</si>
  <si>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</si>
  <si>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</si>
  <si>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</si>
  <si>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</si>
  <si>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</si>
  <si>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</si>
  <si>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</si>
  <si>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</si>
  <si>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</si>
  <si>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</si>
  <si>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</si>
  <si>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</si>
  <si>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</si>
  <si>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</si>
  <si>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</si>
  <si>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</si>
  <si>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</si>
  <si>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</si>
  <si>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</si>
  <si>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</si>
  <si>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</si>
  <si>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</si>
  <si>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</si>
  <si>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</si>
  <si>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</si>
  <si>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</si>
  <si>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</si>
  <si>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</si>
  <si>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</si>
  <si>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</si>
  <si>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</si>
  <si>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</si>
  <si>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</si>
  <si>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</si>
  <si>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</si>
  <si>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</si>
  <si>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</si>
  <si>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</si>
  <si>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</si>
  <si>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</si>
  <si>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</si>
  <si>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</si>
  <si>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</si>
  <si>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</si>
  <si>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</si>
  <si>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</si>
  <si>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</si>
  <si>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</si>
  <si>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</si>
  <si>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</si>
  <si>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</si>
  <si>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</si>
  <si>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</si>
  <si>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</si>
  <si>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CAPJ8608072S0</t>
  </si>
  <si>
    <t>julio jose</t>
  </si>
  <si>
    <t>can</t>
  </si>
  <si>
    <t>perez</t>
  </si>
  <si>
    <t>no cuenta</t>
  </si>
  <si>
    <t>ezdna</t>
  </si>
  <si>
    <t>manza 22</t>
  </si>
  <si>
    <t>lote 6</t>
  </si>
  <si>
    <t>plan chac</t>
  </si>
  <si>
    <t>campeche</t>
  </si>
  <si>
    <t xml:space="preserve">can </t>
  </si>
  <si>
    <t>tecnoideascampeche@gmail.com</t>
  </si>
  <si>
    <t>http://campeche.inea.gob.mx/transparencia/obligaciones-comunes/xxxii-padron-de-proveedores-y-contratistas/</t>
  </si>
  <si>
    <t>recursos materiales</t>
  </si>
  <si>
    <t>COMISION FEDERAL DE ELECTRICIDAD</t>
  </si>
  <si>
    <t>CSS160330CP7</t>
  </si>
  <si>
    <t>CABLEMAS TELECOMUNICACIONES S.A. DE C.V.</t>
  </si>
  <si>
    <t>MCARQUING S DE RL DE CV</t>
  </si>
  <si>
    <t>PODER EJECUTIVO DEL ESTADO DE CAMPECHE</t>
  </si>
  <si>
    <t>ANA SEGUROS</t>
  </si>
  <si>
    <t>CONSTRUCTORES AGER, S. DE R.L. DE C.V.</t>
  </si>
  <si>
    <t>SISTEMA MUNICIPAL Y ALCANTARILLADO</t>
  </si>
  <si>
    <t xml:space="preserve">ISAI </t>
  </si>
  <si>
    <t xml:space="preserve">ORTIZ </t>
  </si>
  <si>
    <t>HERNADEZ</t>
  </si>
  <si>
    <t>LUIS HABRAHAM</t>
  </si>
  <si>
    <t xml:space="preserve">DIAZ </t>
  </si>
  <si>
    <t>VAZQUEZ</t>
  </si>
  <si>
    <t xml:space="preserve">LUISA </t>
  </si>
  <si>
    <t>CONTRERAS</t>
  </si>
  <si>
    <t>JOSE ALBERTO</t>
  </si>
  <si>
    <t>CORCUERA</t>
  </si>
  <si>
    <t>DZUL</t>
  </si>
  <si>
    <t>MICROEMPRESA</t>
  </si>
  <si>
    <t>macroempresas</t>
  </si>
  <si>
    <t>servicio de renta de maquinas de fotocopiado,rotulacion de vehiculos,lonas,camisas,plumas y gorras.</t>
  </si>
  <si>
    <t>servicio de energia electrica</t>
  </si>
  <si>
    <t>servicio de telefonia e internet</t>
  </si>
  <si>
    <t>mantenimiento de mantenimento en general  de edificios</t>
  </si>
  <si>
    <t>recaudacion de impuestos,placas,liciencia, casetas, etc.</t>
  </si>
  <si>
    <t>venta de poliza de seguro</t>
  </si>
  <si>
    <t>pago  de servicios de mantenimiento preventivo y correctivo de equipos de aire acondicionados</t>
  </si>
  <si>
    <t>servicio de agua potable</t>
  </si>
  <si>
    <t>servicio de hospedaje y  banquetes</t>
  </si>
  <si>
    <t>venta de material de  papeleria,limpieza,mobiliario de oficina.</t>
  </si>
  <si>
    <t>material de limpieza</t>
  </si>
  <si>
    <t>elaboracion de sellos</t>
  </si>
  <si>
    <t>rotulacion y elboracion de lonas,impresión y difusion de os servicios.</t>
  </si>
  <si>
    <t>TCI770922C22</t>
  </si>
  <si>
    <t xml:space="preserve">JAVIER BARROS SIERRA Nº540 </t>
  </si>
  <si>
    <t xml:space="preserve">LOMAS DE SANTA FE </t>
  </si>
  <si>
    <t>Río Ródano No. 14</t>
  </si>
  <si>
    <t xml:space="preserve"> Cuauhtémoc, Alcaldía Cuauhtémoc </t>
  </si>
  <si>
    <t xml:space="preserve">
MCA130816V64</t>
  </si>
  <si>
    <t>51 No. 118</t>
  </si>
  <si>
    <t>Santa Margarita</t>
  </si>
  <si>
    <t>carmen</t>
  </si>
  <si>
    <t>GEC950401659</t>
  </si>
  <si>
    <t>149 Entre Calle 61 Y 63</t>
  </si>
  <si>
    <t xml:space="preserve">centro </t>
  </si>
  <si>
    <t xml:space="preserve"> Tecoyotitla No. 412</t>
  </si>
  <si>
    <t>Exhacienda de Guadalupe Chimalistac.</t>
  </si>
  <si>
    <t>mexico</t>
  </si>
  <si>
    <t xml:space="preserve">55 5322 8200 </t>
  </si>
  <si>
    <t>apasesoresdeseguros@gmail.com</t>
  </si>
  <si>
    <t>servicios.contribuyentes.seafi@campeche.gob.mx</t>
  </si>
  <si>
    <t>SUCTUC ENTRE OXA Y YAKATEL, NÚMERO 10</t>
  </si>
  <si>
    <t>VISTA HERMOSA</t>
  </si>
  <si>
    <t>981 281 93 26</t>
  </si>
  <si>
    <t>constructoresager@gmail.com&gt;</t>
  </si>
  <si>
    <t>constructoresager@gmail.com</t>
  </si>
  <si>
    <t>ANA9509086E3</t>
  </si>
  <si>
    <t>CAG181130HM9</t>
  </si>
  <si>
    <t>smapac@smapacampeche.gob.mx</t>
  </si>
  <si>
    <t>981 8110599</t>
  </si>
  <si>
    <t xml:space="preserve">Heroé de Nacozari No. 98
entre Delicias y Veracruz. </t>
  </si>
  <si>
    <t>LOMAS</t>
  </si>
  <si>
    <t>SMA9303033I2</t>
  </si>
  <si>
    <t>HOLIDAY INN CAMPECHE</t>
  </si>
  <si>
    <t>GKI071109C82</t>
  </si>
  <si>
    <t>RESURGIMIENTO 127</t>
  </si>
  <si>
    <t>PRADO</t>
  </si>
  <si>
    <t xml:space="preserve">costa rica 120 </t>
  </si>
  <si>
    <t>triangulo.sureste@gmail.com</t>
  </si>
  <si>
    <t xml:space="preserve">981 1604959 </t>
  </si>
  <si>
    <t>OIHI820215CV0</t>
  </si>
  <si>
    <t>REPUBLICA DEL SALVADOR, No. 73 A</t>
  </si>
  <si>
    <t>santa ana</t>
  </si>
  <si>
    <t>santa lucia</t>
  </si>
  <si>
    <t>DIVL830621FQ7</t>
  </si>
  <si>
    <t>comsercam@gmail.com</t>
  </si>
  <si>
    <t>10 por 49 C entre 8 y 10</t>
  </si>
  <si>
    <t xml:space="preserve"> No. Ext 220, DEPTO. 9</t>
  </si>
  <si>
    <t>noreplay@enviocfdi.com</t>
  </si>
  <si>
    <t>CONL731120LT3</t>
  </si>
  <si>
    <t>CODA871106EV9</t>
  </si>
  <si>
    <t>general juan bauitista ceballos</t>
  </si>
  <si>
    <t>manza 6</t>
  </si>
  <si>
    <t>colonial</t>
  </si>
  <si>
    <t>josecorcuera11@outlook.com</t>
  </si>
  <si>
    <t>https://www.cfe.mx/dir_comunicacion/Pages/default.aspx</t>
  </si>
  <si>
    <t>https://www.izzi.mx</t>
  </si>
  <si>
    <t>ada.mcarquing@gmail.com</t>
  </si>
  <si>
    <t>https://www.infopiniones.com/mexico/campeche/mcarquing-s-de-r-l-de-c-v/#google_vignette</t>
  </si>
  <si>
    <t>https://contribunet.campeche.gob.mx/facturacion-electronica/modulos/bienvenida.xhtml</t>
  </si>
  <si>
    <t>http://anaseguros.com.mx/anaweb/oficinas_de_servicio.html</t>
  </si>
  <si>
    <t>https://construccionesager.com/</t>
  </si>
  <si>
    <t>https://www.smapacampeche.gob.mx/</t>
  </si>
  <si>
    <t>https://www.ihg.com/holidayinn/hotels/us/es/campeche/cpemx/hoteldetail</t>
  </si>
  <si>
    <t>guestservices@hinncampeche.com.mx</t>
  </si>
  <si>
    <t xml:space="preserve">  800 000 04 04</t>
  </si>
  <si>
    <t>https://www.facebook.com/triangulo.sureste/</t>
  </si>
  <si>
    <t xml:space="preserve">	http://cedula.buholegal.com/7325370/</t>
  </si>
  <si>
    <t>https://imprenta-publimpacto.negocio.site/</t>
  </si>
  <si>
    <t>https://m.facebook.com/jose.corcueradzul/</t>
  </si>
  <si>
    <t>https://www.guiatel.com.mx/empresas/can-perez-julio-jose-campeche</t>
  </si>
  <si>
    <t>PROVEEDORA DEL PANADERO</t>
  </si>
  <si>
    <t>PPA831231GI0</t>
  </si>
  <si>
    <t>SUPER MERCADO</t>
  </si>
  <si>
    <t xml:space="preserve">LOPEZ MATEOS  </t>
  </si>
  <si>
    <t>#155</t>
  </si>
  <si>
    <t>SAN JOSE</t>
  </si>
  <si>
    <t>CAMPECHE</t>
  </si>
  <si>
    <t>NOCUENTA</t>
  </si>
  <si>
    <t xml:space="preserve">  </t>
  </si>
  <si>
    <t>facturacion.noreply@dunosusa.com.mx</t>
  </si>
  <si>
    <t>PUBLIMANY SA DE CV</t>
  </si>
  <si>
    <t>PUB090525RN1</t>
  </si>
  <si>
    <t xml:space="preserve"> LAZARETO S/N 4
</t>
  </si>
  <si>
    <t>DEL PRADO</t>
  </si>
  <si>
    <t>NO CUENTA</t>
  </si>
  <si>
    <t>grafics.ventas@gmail.com</t>
  </si>
  <si>
    <t>IMPRESION DE FORMAS CONTINUAS Y OTROS IMPRESOS</t>
  </si>
  <si>
    <t>jorge adrian</t>
  </si>
  <si>
    <t>espinosa</t>
  </si>
  <si>
    <t>chan</t>
  </si>
  <si>
    <t>eicj820514ug6</t>
  </si>
  <si>
    <t>mantenimentos preventivos y correctivos de climas y reparaciones electricas</t>
  </si>
  <si>
    <t xml:space="preserve">progreso #7 </t>
  </si>
  <si>
    <t>cerro de la eminencia</t>
  </si>
  <si>
    <t>n</t>
  </si>
  <si>
    <t>refrigeracionjorgeespinosa@gmail.com</t>
  </si>
  <si>
    <t>KEREN</t>
  </si>
  <si>
    <t xml:space="preserve"> DIAZ </t>
  </si>
  <si>
    <t>JUAREZ</t>
  </si>
  <si>
    <t>DIJK980722RUA</t>
  </si>
  <si>
    <t>taller  refaccionaria de motocicletas</t>
  </si>
  <si>
    <t>ZACATECAS #78</t>
  </si>
  <si>
    <t>BARRIO DE SANTA ANA</t>
  </si>
  <si>
    <t xml:space="preserve"> 981 144 6804</t>
  </si>
  <si>
    <t>https://bicirayo.negocio.site/</t>
  </si>
  <si>
    <t>bicirayok@hotmail.com</t>
  </si>
  <si>
    <t>BAGORI INGENIERIA Y ARQUITECTURA, S.A.
DE C.V.</t>
  </si>
  <si>
    <t>BIA190417B74</t>
  </si>
  <si>
    <t>Venta de artículos para la limpieza, mobiliario, equipo, y accesorios de cómputo, equipo y material eléctrico Instalaciones eléctricas en construcciones, Servicios de instalación y mantenimiento de áreas verdes.</t>
  </si>
  <si>
    <t>XLOLBE</t>
  </si>
  <si>
    <t>bagori_ingenieria1@hotmail.com</t>
  </si>
  <si>
    <t>981 138 5272</t>
  </si>
  <si>
    <t>VILLAS RESIDENCIAL (IX-LOL-BE)</t>
  </si>
  <si>
    <t xml:space="preserve">NORBERTO MARTIN </t>
  </si>
  <si>
    <t>DOMINGUEZ</t>
  </si>
  <si>
    <t xml:space="preserve"> CERVERA</t>
  </si>
  <si>
    <t>DOCN8205041M0</t>
  </si>
  <si>
    <t>taller recfraccionaria  automotriz</t>
  </si>
  <si>
    <t xml:space="preserve">CALLE 18 # 315 </t>
  </si>
  <si>
    <t>SAN ROMAN</t>
  </si>
  <si>
    <t xml:space="preserve">spartanautomotriz@hotmail.com </t>
  </si>
  <si>
    <t xml:space="preserve">MANUEL ANTONIO </t>
  </si>
  <si>
    <t xml:space="preserve">LOPEZ </t>
  </si>
  <si>
    <t>NUÑEZ</t>
  </si>
  <si>
    <t>LONM520902P23</t>
  </si>
  <si>
    <t>mantenimientos  a edificios y  reparaciones electricas</t>
  </si>
  <si>
    <t>TEPEYAC, 14</t>
  </si>
  <si>
    <t>San Rafae</t>
  </si>
  <si>
    <t>MANUEL HIGINIO</t>
  </si>
  <si>
    <t xml:space="preserve"> ESTRADA</t>
  </si>
  <si>
    <t xml:space="preserve"> MEDINA</t>
  </si>
  <si>
    <t>jadestrada_contable@outlook.com</t>
  </si>
  <si>
    <t>EAMM810301GF2</t>
  </si>
  <si>
    <t>981 185 3848</t>
  </si>
  <si>
    <t>https://www.facebook.com/talleres.estrada/?locale=es_LA</t>
  </si>
  <si>
    <t xml:space="preserve">RIV. PARALELA,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</si>
</sst>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MT"/>
    </font>
    <font>
      <sz val="11"/>
      <color rgb="FF000000"/>
      <name val="ArialMT"/>
    </font>
    <font>
      <sz val="12"/>
      <color theme="1"/>
      <name val="Asap"/>
    </font>
    <font>
      <sz val="10"/>
      <color theme="1"/>
      <name val="Asap"/>
    </font>
    <font>
      <sz val="10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rgb="FF242424"/>
      <name val="Calibri"/>
      <family val="2"/>
      <scheme val="minor"/>
    </font>
    <font>
      <sz val="11"/>
      <name val="Calibri"/>
      <family val="2"/>
      <scheme val="minor"/>
    </font>
    <font>
      <sz val="12"/>
      <color rgb="FF424242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1" applyFont="1"/>
    <xf numFmtId="0" fontId="0" fillId="0" borderId="0" xfId="0"/>
    <xf numFmtId="0" fontId="0" fillId="0" borderId="0" xfId="0"/>
    <xf numFmtId="0" fontId="3" fillId="0" borderId="0" xfId="1" applyAlignment="1">
      <alignment horizontal="left" vertical="center"/>
    </xf>
    <xf numFmtId="0" fontId="3" fillId="0" borderId="0" xfId="1" applyAlignment="1">
      <alignment horizontal="right" vertical="center" wrapText="1"/>
    </xf>
    <xf numFmtId="0" fontId="1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1" applyAlignment="1">
      <alignment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_F32_LTAIPEC_Art74FrXXXII%20ENERO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oreplay@enviocfdi.com" TargetMode="External"/><Relationship Id="rId18" Type="http://schemas.openxmlformats.org/officeDocument/2006/relationships/hyperlink" Target="https://www.izzi.mx/" TargetMode="External"/><Relationship Id="rId26" Type="http://schemas.openxmlformats.org/officeDocument/2006/relationships/hyperlink" Target="https://www.facebook.com/triangulo.sureste/" TargetMode="External"/><Relationship Id="rId39" Type="http://schemas.openxmlformats.org/officeDocument/2006/relationships/hyperlink" Target="mailto:bagori_ingenieria1@hotmail.com" TargetMode="External"/><Relationship Id="rId21" Type="http://schemas.openxmlformats.org/officeDocument/2006/relationships/hyperlink" Target="https://construccionesager.com/" TargetMode="External"/><Relationship Id="rId34" Type="http://schemas.openxmlformats.org/officeDocument/2006/relationships/hyperlink" Target="https://bicirayo.negocio.site/" TargetMode="External"/><Relationship Id="rId42" Type="http://schemas.openxmlformats.org/officeDocument/2006/relationships/hyperlink" Target="mailto:noreplay@enviocfdi.com" TargetMode="External"/><Relationship Id="rId47" Type="http://schemas.openxmlformats.org/officeDocument/2006/relationships/hyperlink" Target="mailto:spartanautomotriz@hotmail.com" TargetMode="External"/><Relationship Id="rId50" Type="http://schemas.openxmlformats.org/officeDocument/2006/relationships/hyperlink" Target="https://www.facebook.com/talleres.estrada/?locale=es_LA" TargetMode="External"/><Relationship Id="rId55" Type="http://schemas.openxmlformats.org/officeDocument/2006/relationships/hyperlink" Target="https://www.cfe.mx/dir_comunicacion/Pages/default.aspx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" TargetMode="External"/><Relationship Id="rId2" Type="http://schemas.openxmlformats.org/officeDocument/2006/relationships/hyperlink" Target="mailto:tecnoideascampeche@gmail.com" TargetMode="External"/><Relationship Id="rId16" Type="http://schemas.openxmlformats.org/officeDocument/2006/relationships/hyperlink" Target="https://www.guiatel.com.mx/empresas/can-perez-julio-jose-campeche" TargetMode="External"/><Relationship Id="rId29" Type="http://schemas.openxmlformats.org/officeDocument/2006/relationships/hyperlink" Target="mailto:facturacion.noreply@dunosusa.com.mx" TargetMode="External"/><Relationship Id="rId11" Type="http://schemas.openxmlformats.org/officeDocument/2006/relationships/hyperlink" Target="mailto:comsercam@gmail.com" TargetMode="External"/><Relationship Id="rId24" Type="http://schemas.openxmlformats.org/officeDocument/2006/relationships/hyperlink" Target="mailto:guestservices@hinncampeche.com.mx" TargetMode="External"/><Relationship Id="rId32" Type="http://schemas.openxmlformats.org/officeDocument/2006/relationships/hyperlink" Target="mailto:grafics.ventas@gmail.com" TargetMode="External"/><Relationship Id="rId37" Type="http://schemas.openxmlformats.org/officeDocument/2006/relationships/hyperlink" Target="http://campeche.inea.gob.mx/transparencia/obligaciones-comunes/xxxii-padron-de-proveedores-y-contratistas/" TargetMode="External"/><Relationship Id="rId40" Type="http://schemas.openxmlformats.org/officeDocument/2006/relationships/hyperlink" Target="http://campeche.inea.gob.mx/transparencia/obligaciones-comunes/xxxii-padron-de-proveedores-y-contratistas/" TargetMode="External"/><Relationship Id="rId45" Type="http://schemas.openxmlformats.org/officeDocument/2006/relationships/hyperlink" Target="mailto:tecnoideascampeche@gmail.com" TargetMode="External"/><Relationship Id="rId53" Type="http://schemas.openxmlformats.org/officeDocument/2006/relationships/hyperlink" Target="https://www.cfe.mx/dir_comunicacion/Pages/default.aspx" TargetMode="External"/><Relationship Id="rId58" Type="http://schemas.openxmlformats.org/officeDocument/2006/relationships/hyperlink" Target="https://www.izzi.mx/" TargetMode="External"/><Relationship Id="rId5" Type="http://schemas.openxmlformats.org/officeDocument/2006/relationships/hyperlink" Target="mailto:constructoresager@gmail.com" TargetMode="External"/><Relationship Id="rId61" Type="http://schemas.openxmlformats.org/officeDocument/2006/relationships/hyperlink" Target="https://www.izzi.mx/" TargetMode="External"/><Relationship Id="rId19" Type="http://schemas.openxmlformats.org/officeDocument/2006/relationships/hyperlink" Target="https://contribunet.campeche.gob.mx/facturacion-electronica/modulos/bienvenida.xhtml" TargetMode="External"/><Relationship Id="rId14" Type="http://schemas.openxmlformats.org/officeDocument/2006/relationships/hyperlink" Target="mailto:josecorcuera11@outlook.com" TargetMode="External"/><Relationship Id="rId22" Type="http://schemas.openxmlformats.org/officeDocument/2006/relationships/hyperlink" Target="https://www.smapacampeche.gob.mx/" TargetMode="External"/><Relationship Id="rId27" Type="http://schemas.openxmlformats.org/officeDocument/2006/relationships/hyperlink" Target="https://imprenta-publimpacto.negocio.site/" TargetMode="External"/><Relationship Id="rId30" Type="http://schemas.openxmlformats.org/officeDocument/2006/relationships/hyperlink" Target="mailto:facturacion.noreply@dunosusa.com.mx" TargetMode="External"/><Relationship Id="rId35" Type="http://schemas.openxmlformats.org/officeDocument/2006/relationships/hyperlink" Target="mailto:bicirayok@hotmail.com" TargetMode="External"/><Relationship Id="rId43" Type="http://schemas.openxmlformats.org/officeDocument/2006/relationships/hyperlink" Target="https://imprenta-publimpacto.negocio.site/" TargetMode="External"/><Relationship Id="rId48" Type="http://schemas.openxmlformats.org/officeDocument/2006/relationships/hyperlink" Target="mailto:spartanautomotriz@hotmail.com" TargetMode="External"/><Relationship Id="rId56" Type="http://schemas.openxmlformats.org/officeDocument/2006/relationships/hyperlink" Target="https://www.cfe.mx/dir_comunicacion/Pages/default.aspx" TargetMode="External"/><Relationship Id="rId8" Type="http://schemas.openxmlformats.org/officeDocument/2006/relationships/hyperlink" Target="mailto:" TargetMode="External"/><Relationship Id="rId51" Type="http://schemas.openxmlformats.org/officeDocument/2006/relationships/hyperlink" Target="https://www.cfe.mx/dir_comunicacion/Pages/default.aspx" TargetMode="External"/><Relationship Id="rId3" Type="http://schemas.openxmlformats.org/officeDocument/2006/relationships/hyperlink" Target="mailto:apasesoresdeseguros@gmail.com" TargetMode="External"/><Relationship Id="rId12" Type="http://schemas.openxmlformats.org/officeDocument/2006/relationships/hyperlink" Target="mailto:noreplay@enviocfdi.com" TargetMode="External"/><Relationship Id="rId17" Type="http://schemas.openxmlformats.org/officeDocument/2006/relationships/hyperlink" Target="https://www.cfe.mx/dir_comunicacion/Pages/default.aspx" TargetMode="External"/><Relationship Id="rId25" Type="http://schemas.openxmlformats.org/officeDocument/2006/relationships/hyperlink" Target="mailto:guestservices@hinncampeche.com.mx" TargetMode="External"/><Relationship Id="rId33" Type="http://schemas.openxmlformats.org/officeDocument/2006/relationships/hyperlink" Target="mailto:refrigeracionjorgeespinosa@gmail.com" TargetMode="External"/><Relationship Id="rId38" Type="http://schemas.openxmlformats.org/officeDocument/2006/relationships/hyperlink" Target="mailto:bagori_ingenieria1@hotmail.com" TargetMode="External"/><Relationship Id="rId46" Type="http://schemas.openxmlformats.org/officeDocument/2006/relationships/hyperlink" Target="https://www.guiatel.com.mx/empresas/can-perez-julio-jose-campeche" TargetMode="External"/><Relationship Id="rId59" Type="http://schemas.openxmlformats.org/officeDocument/2006/relationships/hyperlink" Target="https://www.izzi.mx/" TargetMode="External"/><Relationship Id="rId20" Type="http://schemas.openxmlformats.org/officeDocument/2006/relationships/hyperlink" Target="http://anaseguros.com.mx/anaweb/oficinas_de_servicio.html" TargetMode="External"/><Relationship Id="rId41" Type="http://schemas.openxmlformats.org/officeDocument/2006/relationships/hyperlink" Target="mailto:noreplay@enviocfdi.com" TargetMode="External"/><Relationship Id="rId54" Type="http://schemas.openxmlformats.org/officeDocument/2006/relationships/hyperlink" Target="https://www.cfe.mx/dir_comunicacion/Pages/default.aspx" TargetMode="External"/><Relationship Id="rId62" Type="http://schemas.openxmlformats.org/officeDocument/2006/relationships/hyperlink" Target="https://www.izzi.mx/" TargetMode="External"/><Relationship Id="rId1" Type="http://schemas.openxmlformats.org/officeDocument/2006/relationships/hyperlink" Target="mailto:tecnoideascampeche@gmail.com" TargetMode="External"/><Relationship Id="rId6" Type="http://schemas.openxmlformats.org/officeDocument/2006/relationships/hyperlink" Target="mailto:constructoresager@gmail.com" TargetMode="External"/><Relationship Id="rId15" Type="http://schemas.openxmlformats.org/officeDocument/2006/relationships/hyperlink" Target="mailto:josecorcuera11@outlook.com" TargetMode="External"/><Relationship Id="rId23" Type="http://schemas.openxmlformats.org/officeDocument/2006/relationships/hyperlink" Target="https://www.ihg.com/holidayinn/hotels/us/es/campeche/cpemx/hoteldetail" TargetMode="External"/><Relationship Id="rId28" Type="http://schemas.openxmlformats.org/officeDocument/2006/relationships/hyperlink" Target="https://m.facebook.com/jose.corcueradzul/" TargetMode="External"/><Relationship Id="rId36" Type="http://schemas.openxmlformats.org/officeDocument/2006/relationships/hyperlink" Target="mailto:bicirayok@hotmail.com" TargetMode="External"/><Relationship Id="rId49" Type="http://schemas.openxmlformats.org/officeDocument/2006/relationships/hyperlink" Target="mailto:jadestrada_contable@outlook.com" TargetMode="External"/><Relationship Id="rId57" Type="http://schemas.openxmlformats.org/officeDocument/2006/relationships/hyperlink" Target="https://www.cfe.mx/dir_comunicacion/Pages/default.aspx" TargetMode="External"/><Relationship Id="rId10" Type="http://schemas.openxmlformats.org/officeDocument/2006/relationships/hyperlink" Target="mailto:comsercam@gmail.com" TargetMode="External"/><Relationship Id="rId31" Type="http://schemas.openxmlformats.org/officeDocument/2006/relationships/hyperlink" Target="mailto:grafics.ventas@gmail.com" TargetMode="External"/><Relationship Id="rId44" Type="http://schemas.openxmlformats.org/officeDocument/2006/relationships/hyperlink" Target="mailto:tecnoideascampeche@gmail.com" TargetMode="External"/><Relationship Id="rId52" Type="http://schemas.openxmlformats.org/officeDocument/2006/relationships/hyperlink" Target="https://www.izzi.mx/" TargetMode="External"/><Relationship Id="rId60" Type="http://schemas.openxmlformats.org/officeDocument/2006/relationships/hyperlink" Target="https://www.izzi.mx/" TargetMode="External"/><Relationship Id="rId4" Type="http://schemas.openxmlformats.org/officeDocument/2006/relationships/hyperlink" Target="mailto:apasesoresdeseguros@gmail.com" TargetMode="External"/><Relationship Id="rId9" Type="http://schemas.openxmlformats.org/officeDocument/2006/relationships/hyperlink" Target="mailto:triangulo.sures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25.5703125" customWidth="1"/>
    <col min="6" max="6" width="18.7109375" customWidth="1"/>
    <col min="7" max="7" width="14.28515625" customWidth="1"/>
    <col min="8" max="8" width="27.5703125" customWidth="1"/>
    <col min="9" max="9" width="48.28515625" bestFit="1" customWidth="1"/>
    <col min="10" max="10" width="18.7109375" customWidth="1"/>
    <col min="11" max="11" width="14.7109375" customWidth="1"/>
    <col min="12" max="12" width="20.42578125" customWidth="1"/>
    <col min="13" max="13" width="23.42578125" customWidth="1"/>
    <col min="14" max="14" width="14.28515625" customWidth="1"/>
    <col min="15" max="15" width="13.2851562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51.7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51.75">
      <c r="A8">
        <v>2023</v>
      </c>
      <c r="B8" s="3">
        <v>44927</v>
      </c>
      <c r="C8" s="3">
        <v>45016</v>
      </c>
      <c r="D8" t="s">
        <v>111</v>
      </c>
      <c r="E8" t="s">
        <v>216</v>
      </c>
      <c r="F8" t="s">
        <v>217</v>
      </c>
      <c r="G8" t="s">
        <v>218</v>
      </c>
      <c r="H8" t="s">
        <v>113</v>
      </c>
      <c r="I8" s="4"/>
      <c r="J8" t="s">
        <v>248</v>
      </c>
      <c r="K8" t="s">
        <v>115</v>
      </c>
      <c r="L8" t="s">
        <v>219</v>
      </c>
      <c r="M8" t="s">
        <v>215</v>
      </c>
      <c r="N8" t="s">
        <v>125</v>
      </c>
      <c r="O8" t="s">
        <v>150</v>
      </c>
      <c r="P8" s="8" t="s">
        <v>250</v>
      </c>
      <c r="Q8" t="s">
        <v>176</v>
      </c>
      <c r="R8" t="s">
        <v>220</v>
      </c>
      <c r="S8" t="s">
        <v>221</v>
      </c>
      <c r="T8" t="s">
        <v>222</v>
      </c>
      <c r="U8" t="s">
        <v>182</v>
      </c>
      <c r="V8" t="s">
        <v>223</v>
      </c>
      <c r="W8">
        <v>2</v>
      </c>
      <c r="X8">
        <v>2</v>
      </c>
      <c r="Y8">
        <v>2</v>
      </c>
      <c r="Z8" t="s">
        <v>224</v>
      </c>
      <c r="AA8" t="s">
        <v>224</v>
      </c>
      <c r="AB8" t="s">
        <v>125</v>
      </c>
      <c r="AC8">
        <v>24088</v>
      </c>
      <c r="AD8" t="s">
        <v>219</v>
      </c>
      <c r="AE8" s="2" t="s">
        <v>219</v>
      </c>
      <c r="AF8" s="2" t="s">
        <v>219</v>
      </c>
      <c r="AG8" s="2" t="s">
        <v>219</v>
      </c>
      <c r="AH8" t="s">
        <v>216</v>
      </c>
      <c r="AI8" t="s">
        <v>225</v>
      </c>
      <c r="AJ8" t="s">
        <v>218</v>
      </c>
      <c r="AK8">
        <v>9811139545</v>
      </c>
      <c r="AL8" s="5" t="s">
        <v>226</v>
      </c>
      <c r="AM8" t="s">
        <v>219</v>
      </c>
      <c r="AN8" s="5" t="s">
        <v>330</v>
      </c>
      <c r="AO8">
        <v>9811139545</v>
      </c>
      <c r="AP8" s="5" t="s">
        <v>226</v>
      </c>
      <c r="AQ8" s="4" t="s">
        <v>227</v>
      </c>
      <c r="AR8" s="4" t="s">
        <v>227</v>
      </c>
      <c r="AS8" t="s">
        <v>228</v>
      </c>
      <c r="AT8" s="3">
        <v>44957</v>
      </c>
      <c r="AU8" s="3">
        <v>45016</v>
      </c>
    </row>
    <row r="9" spans="1:48" ht="45">
      <c r="A9">
        <v>2023</v>
      </c>
      <c r="B9" s="3">
        <v>44927</v>
      </c>
      <c r="C9" s="3">
        <v>45016</v>
      </c>
      <c r="D9" t="s">
        <v>112</v>
      </c>
      <c r="H9" t="s">
        <v>113</v>
      </c>
      <c r="I9" t="s">
        <v>229</v>
      </c>
      <c r="J9" s="7" t="s">
        <v>249</v>
      </c>
      <c r="K9" t="s">
        <v>115</v>
      </c>
      <c r="L9" t="s">
        <v>219</v>
      </c>
      <c r="M9" t="s">
        <v>230</v>
      </c>
      <c r="N9" t="s">
        <v>125</v>
      </c>
      <c r="O9" t="s">
        <v>149</v>
      </c>
      <c r="P9" s="9" t="s">
        <v>251</v>
      </c>
      <c r="Q9" t="s">
        <v>176</v>
      </c>
      <c r="R9" t="s">
        <v>266</v>
      </c>
      <c r="U9" s="2" t="s">
        <v>182</v>
      </c>
      <c r="V9" s="4" t="s">
        <v>267</v>
      </c>
      <c r="W9">
        <v>2</v>
      </c>
      <c r="X9">
        <v>2</v>
      </c>
      <c r="Y9">
        <v>2</v>
      </c>
      <c r="Z9" t="s">
        <v>224</v>
      </c>
      <c r="AA9" t="s">
        <v>224</v>
      </c>
      <c r="AB9" t="s">
        <v>125</v>
      </c>
      <c r="AC9" s="12">
        <v>6500</v>
      </c>
      <c r="AD9" s="2" t="s">
        <v>219</v>
      </c>
      <c r="AE9" s="2" t="s">
        <v>219</v>
      </c>
      <c r="AF9" s="2" t="s">
        <v>219</v>
      </c>
      <c r="AG9" s="2" t="s">
        <v>219</v>
      </c>
      <c r="AK9">
        <v>71</v>
      </c>
      <c r="AM9" s="2" t="s">
        <v>219</v>
      </c>
      <c r="AN9" s="5" t="s">
        <v>315</v>
      </c>
      <c r="AO9">
        <v>71</v>
      </c>
      <c r="AQ9" s="4" t="s">
        <v>227</v>
      </c>
      <c r="AR9" s="4" t="s">
        <v>227</v>
      </c>
      <c r="AS9" t="s">
        <v>228</v>
      </c>
      <c r="AT9" s="3">
        <v>44957</v>
      </c>
      <c r="AU9" s="3">
        <v>45016</v>
      </c>
    </row>
    <row r="10" spans="1:48" ht="45">
      <c r="A10">
        <v>2023</v>
      </c>
      <c r="B10" s="3">
        <v>44927</v>
      </c>
      <c r="C10" s="3">
        <v>45016</v>
      </c>
      <c r="D10" t="s">
        <v>112</v>
      </c>
      <c r="H10" t="s">
        <v>113</v>
      </c>
      <c r="I10" t="s">
        <v>231</v>
      </c>
      <c r="J10" s="7" t="s">
        <v>249</v>
      </c>
      <c r="K10" t="s">
        <v>115</v>
      </c>
      <c r="L10" t="s">
        <v>219</v>
      </c>
      <c r="M10" t="s">
        <v>263</v>
      </c>
      <c r="N10" t="s">
        <v>125</v>
      </c>
      <c r="O10" t="s">
        <v>149</v>
      </c>
      <c r="P10" s="9" t="s">
        <v>252</v>
      </c>
      <c r="Q10" t="s">
        <v>176</v>
      </c>
      <c r="R10" s="11" t="s">
        <v>264</v>
      </c>
      <c r="U10" t="s">
        <v>182</v>
      </c>
      <c r="V10" t="s">
        <v>265</v>
      </c>
      <c r="W10" s="2">
        <v>2</v>
      </c>
      <c r="X10" s="2">
        <v>2</v>
      </c>
      <c r="Y10" s="2">
        <v>2</v>
      </c>
      <c r="Z10" s="2" t="s">
        <v>224</v>
      </c>
      <c r="AA10" s="2" t="s">
        <v>224</v>
      </c>
      <c r="AB10" s="2" t="s">
        <v>125</v>
      </c>
      <c r="AC10">
        <v>1219</v>
      </c>
      <c r="AD10" s="2" t="s">
        <v>219</v>
      </c>
      <c r="AE10" s="2" t="s">
        <v>219</v>
      </c>
      <c r="AF10" s="2" t="s">
        <v>219</v>
      </c>
      <c r="AG10" s="2" t="s">
        <v>219</v>
      </c>
      <c r="AK10">
        <v>5541629125</v>
      </c>
      <c r="AL10" s="2"/>
      <c r="AM10" s="2" t="s">
        <v>219</v>
      </c>
      <c r="AN10" s="5" t="s">
        <v>316</v>
      </c>
      <c r="AO10" s="2">
        <v>5541629125</v>
      </c>
      <c r="AQ10" s="4" t="s">
        <v>227</v>
      </c>
      <c r="AR10" s="4" t="s">
        <v>227</v>
      </c>
      <c r="AS10" t="s">
        <v>228</v>
      </c>
      <c r="AT10" s="3">
        <v>44957</v>
      </c>
      <c r="AU10" s="3">
        <v>45016</v>
      </c>
    </row>
    <row r="11" spans="1:48" ht="45">
      <c r="A11">
        <v>2023</v>
      </c>
      <c r="B11" s="3">
        <v>44927</v>
      </c>
      <c r="C11" s="3">
        <v>45016</v>
      </c>
      <c r="D11" t="s">
        <v>112</v>
      </c>
      <c r="H11" t="s">
        <v>114</v>
      </c>
      <c r="I11" t="s">
        <v>232</v>
      </c>
      <c r="J11" t="s">
        <v>248</v>
      </c>
      <c r="K11" t="s">
        <v>115</v>
      </c>
      <c r="L11" t="s">
        <v>219</v>
      </c>
      <c r="M11" s="4" t="s">
        <v>268</v>
      </c>
      <c r="N11" t="s">
        <v>125</v>
      </c>
      <c r="O11" t="s">
        <v>149</v>
      </c>
      <c r="P11" s="8" t="s">
        <v>253</v>
      </c>
      <c r="Q11" t="s">
        <v>157</v>
      </c>
      <c r="R11" s="11" t="s">
        <v>269</v>
      </c>
      <c r="U11" t="s">
        <v>182</v>
      </c>
      <c r="V11" t="s">
        <v>270</v>
      </c>
      <c r="W11" s="2">
        <v>2</v>
      </c>
      <c r="X11" s="2">
        <v>2</v>
      </c>
      <c r="Y11" s="2">
        <v>2</v>
      </c>
      <c r="Z11" s="2" t="s">
        <v>271</v>
      </c>
      <c r="AA11" s="2" t="s">
        <v>224</v>
      </c>
      <c r="AB11" s="2" t="s">
        <v>125</v>
      </c>
      <c r="AC11">
        <v>24120</v>
      </c>
      <c r="AD11" s="2" t="s">
        <v>219</v>
      </c>
      <c r="AE11" s="2" t="s">
        <v>219</v>
      </c>
      <c r="AF11" s="2" t="s">
        <v>219</v>
      </c>
      <c r="AG11" s="2" t="s">
        <v>219</v>
      </c>
      <c r="AK11" s="13">
        <v>9383876336</v>
      </c>
      <c r="AL11" s="18" t="s">
        <v>317</v>
      </c>
      <c r="AM11" s="2" t="s">
        <v>219</v>
      </c>
      <c r="AN11" s="18" t="s">
        <v>318</v>
      </c>
      <c r="AO11" s="13">
        <v>9383876336</v>
      </c>
      <c r="AP11" s="18" t="s">
        <v>317</v>
      </c>
      <c r="AQ11" s="4" t="s">
        <v>227</v>
      </c>
      <c r="AR11" s="4" t="s">
        <v>227</v>
      </c>
      <c r="AS11" t="s">
        <v>228</v>
      </c>
      <c r="AT11" s="3">
        <v>44957</v>
      </c>
      <c r="AU11" s="3">
        <v>45016</v>
      </c>
    </row>
    <row r="12" spans="1:48" ht="45">
      <c r="A12">
        <v>2023</v>
      </c>
      <c r="B12" s="3">
        <v>44927</v>
      </c>
      <c r="C12" s="3">
        <v>45016</v>
      </c>
      <c r="D12" t="s">
        <v>112</v>
      </c>
      <c r="H12" t="s">
        <v>113</v>
      </c>
      <c r="I12" t="s">
        <v>233</v>
      </c>
      <c r="J12" t="s">
        <v>248</v>
      </c>
      <c r="K12" t="s">
        <v>115</v>
      </c>
      <c r="L12" t="s">
        <v>219</v>
      </c>
      <c r="M12" t="s">
        <v>272</v>
      </c>
      <c r="N12" t="s">
        <v>125</v>
      </c>
      <c r="O12" t="s">
        <v>149</v>
      </c>
      <c r="P12" s="8" t="s">
        <v>254</v>
      </c>
      <c r="Q12" t="s">
        <v>157</v>
      </c>
      <c r="R12">
        <v>8</v>
      </c>
      <c r="S12" t="s">
        <v>273</v>
      </c>
      <c r="U12" t="s">
        <v>182</v>
      </c>
      <c r="V12" t="s">
        <v>274</v>
      </c>
      <c r="W12" s="2">
        <v>2</v>
      </c>
      <c r="X12" s="2">
        <v>2</v>
      </c>
      <c r="Y12" s="2">
        <v>2</v>
      </c>
      <c r="Z12" s="2" t="s">
        <v>224</v>
      </c>
      <c r="AA12" s="2" t="s">
        <v>224</v>
      </c>
      <c r="AB12" s="2" t="s">
        <v>125</v>
      </c>
      <c r="AC12">
        <v>24010</v>
      </c>
      <c r="AD12" s="2" t="s">
        <v>219</v>
      </c>
      <c r="AE12" s="2" t="s">
        <v>219</v>
      </c>
      <c r="AF12" s="2" t="s">
        <v>219</v>
      </c>
      <c r="AG12" s="2" t="s">
        <v>219</v>
      </c>
      <c r="AK12" s="14">
        <v>9818119200</v>
      </c>
      <c r="AL12" s="15" t="s">
        <v>280</v>
      </c>
      <c r="AM12" s="16" t="s">
        <v>219</v>
      </c>
      <c r="AN12" s="5" t="s">
        <v>319</v>
      </c>
      <c r="AO12" s="14">
        <v>9818119200</v>
      </c>
      <c r="AP12" s="15" t="s">
        <v>280</v>
      </c>
      <c r="AQ12" s="4" t="s">
        <v>227</v>
      </c>
      <c r="AR12" s="4" t="s">
        <v>227</v>
      </c>
      <c r="AS12" t="s">
        <v>228</v>
      </c>
      <c r="AT12" s="3">
        <v>44957</v>
      </c>
      <c r="AU12" s="3">
        <v>45016</v>
      </c>
    </row>
    <row r="13" spans="1:48" ht="45">
      <c r="A13">
        <v>2023</v>
      </c>
      <c r="B13" s="3">
        <v>44927</v>
      </c>
      <c r="C13" s="3">
        <v>45016</v>
      </c>
      <c r="D13" t="s">
        <v>112</v>
      </c>
      <c r="H13" t="s">
        <v>114</v>
      </c>
      <c r="I13" t="s">
        <v>234</v>
      </c>
      <c r="J13" s="7" t="s">
        <v>249</v>
      </c>
      <c r="K13" t="s">
        <v>115</v>
      </c>
      <c r="L13" t="s">
        <v>219</v>
      </c>
      <c r="M13" t="s">
        <v>286</v>
      </c>
      <c r="N13" t="s">
        <v>125</v>
      </c>
      <c r="O13" t="s">
        <v>149</v>
      </c>
      <c r="P13" s="9" t="s">
        <v>255</v>
      </c>
      <c r="Q13" t="s">
        <v>157</v>
      </c>
      <c r="R13" t="s">
        <v>275</v>
      </c>
      <c r="U13" t="s">
        <v>182</v>
      </c>
      <c r="V13" t="s">
        <v>276</v>
      </c>
      <c r="W13" s="2">
        <v>2</v>
      </c>
      <c r="X13" s="2">
        <v>2</v>
      </c>
      <c r="Y13" s="2">
        <v>2</v>
      </c>
      <c r="Z13" s="2" t="s">
        <v>277</v>
      </c>
      <c r="AA13" s="2" t="s">
        <v>277</v>
      </c>
      <c r="AB13" s="2" t="s">
        <v>117</v>
      </c>
      <c r="AC13">
        <v>1050</v>
      </c>
      <c r="AD13" s="2" t="s">
        <v>219</v>
      </c>
      <c r="AE13" s="2" t="s">
        <v>219</v>
      </c>
      <c r="AF13" s="2" t="s">
        <v>219</v>
      </c>
      <c r="AG13" s="2" t="s">
        <v>219</v>
      </c>
      <c r="AK13" t="s">
        <v>278</v>
      </c>
      <c r="AL13" s="5" t="s">
        <v>279</v>
      </c>
      <c r="AM13" s="2" t="s">
        <v>219</v>
      </c>
      <c r="AN13" s="5" t="s">
        <v>320</v>
      </c>
      <c r="AO13" t="s">
        <v>278</v>
      </c>
      <c r="AP13" s="5" t="s">
        <v>279</v>
      </c>
      <c r="AQ13" s="4" t="s">
        <v>227</v>
      </c>
      <c r="AR13" s="4" t="s">
        <v>227</v>
      </c>
      <c r="AS13" t="s">
        <v>228</v>
      </c>
      <c r="AT13" s="3">
        <v>44957</v>
      </c>
      <c r="AU13" s="3">
        <v>45016</v>
      </c>
    </row>
    <row r="14" spans="1:48" ht="60.75">
      <c r="A14">
        <v>2023</v>
      </c>
      <c r="B14" s="3">
        <v>44927</v>
      </c>
      <c r="C14" s="3">
        <v>45016</v>
      </c>
      <c r="D14" t="s">
        <v>112</v>
      </c>
      <c r="H14" t="s">
        <v>113</v>
      </c>
      <c r="I14" t="s">
        <v>235</v>
      </c>
      <c r="J14" t="s">
        <v>248</v>
      </c>
      <c r="K14" t="s">
        <v>115</v>
      </c>
      <c r="L14" t="s">
        <v>219</v>
      </c>
      <c r="M14" t="s">
        <v>287</v>
      </c>
      <c r="N14" t="s">
        <v>125</v>
      </c>
      <c r="O14" t="s">
        <v>149</v>
      </c>
      <c r="P14" s="4" t="s">
        <v>256</v>
      </c>
      <c r="Q14" t="s">
        <v>157</v>
      </c>
      <c r="R14" t="s">
        <v>281</v>
      </c>
      <c r="U14" t="s">
        <v>182</v>
      </c>
      <c r="V14" t="s">
        <v>282</v>
      </c>
      <c r="W14" s="2">
        <v>2</v>
      </c>
      <c r="X14" s="2">
        <v>2</v>
      </c>
      <c r="Y14" s="2">
        <v>2</v>
      </c>
      <c r="Z14" s="2" t="s">
        <v>224</v>
      </c>
      <c r="AA14" s="2" t="s">
        <v>224</v>
      </c>
      <c r="AB14" s="2" t="s">
        <v>125</v>
      </c>
      <c r="AC14">
        <v>1050</v>
      </c>
      <c r="AD14" s="2" t="s">
        <v>219</v>
      </c>
      <c r="AE14" s="2" t="s">
        <v>219</v>
      </c>
      <c r="AF14" s="2" t="s">
        <v>219</v>
      </c>
      <c r="AG14" s="2" t="s">
        <v>219</v>
      </c>
      <c r="AK14" s="17" t="s">
        <v>283</v>
      </c>
      <c r="AL14" s="5" t="s">
        <v>285</v>
      </c>
      <c r="AM14" s="2" t="s">
        <v>219</v>
      </c>
      <c r="AN14" s="5" t="s">
        <v>321</v>
      </c>
      <c r="AO14" s="17" t="s">
        <v>283</v>
      </c>
      <c r="AP14" s="5" t="s">
        <v>284</v>
      </c>
      <c r="AQ14" s="4" t="s">
        <v>227</v>
      </c>
      <c r="AR14" s="4" t="s">
        <v>227</v>
      </c>
      <c r="AS14" t="s">
        <v>228</v>
      </c>
      <c r="AT14" s="3">
        <v>44957</v>
      </c>
      <c r="AU14" s="3">
        <v>45016</v>
      </c>
    </row>
    <row r="15" spans="1:48" ht="45">
      <c r="A15">
        <v>2023</v>
      </c>
      <c r="B15" s="3">
        <v>44927</v>
      </c>
      <c r="C15" s="3">
        <v>45016</v>
      </c>
      <c r="D15" t="s">
        <v>112</v>
      </c>
      <c r="H15" t="s">
        <v>113</v>
      </c>
      <c r="I15" t="s">
        <v>236</v>
      </c>
      <c r="J15" t="s">
        <v>248</v>
      </c>
      <c r="K15" t="s">
        <v>115</v>
      </c>
      <c r="L15" t="s">
        <v>219</v>
      </c>
      <c r="M15" t="s">
        <v>292</v>
      </c>
      <c r="N15" t="s">
        <v>125</v>
      </c>
      <c r="O15" t="s">
        <v>149</v>
      </c>
      <c r="P15" s="2" t="s">
        <v>257</v>
      </c>
      <c r="Q15" t="s">
        <v>176</v>
      </c>
      <c r="R15" s="4" t="s">
        <v>290</v>
      </c>
      <c r="U15" t="s">
        <v>182</v>
      </c>
      <c r="V15" t="s">
        <v>291</v>
      </c>
      <c r="W15" s="2">
        <v>2</v>
      </c>
      <c r="X15" s="2">
        <v>2</v>
      </c>
      <c r="Y15" s="2">
        <v>2</v>
      </c>
      <c r="Z15" s="2" t="s">
        <v>224</v>
      </c>
      <c r="AA15" s="2" t="s">
        <v>224</v>
      </c>
      <c r="AB15" s="2" t="s">
        <v>125</v>
      </c>
      <c r="AD15" s="2" t="s">
        <v>219</v>
      </c>
      <c r="AE15" s="2" t="s">
        <v>219</v>
      </c>
      <c r="AF15" s="2" t="s">
        <v>219</v>
      </c>
      <c r="AG15" s="2" t="s">
        <v>219</v>
      </c>
      <c r="AK15" s="6" t="s">
        <v>289</v>
      </c>
      <c r="AL15" s="5" t="s">
        <v>288</v>
      </c>
      <c r="AM15" s="2" t="s">
        <v>219</v>
      </c>
      <c r="AN15" s="5" t="s">
        <v>322</v>
      </c>
      <c r="AO15" t="s">
        <v>289</v>
      </c>
      <c r="AP15" s="5" t="s">
        <v>288</v>
      </c>
      <c r="AQ15" s="4" t="s">
        <v>227</v>
      </c>
      <c r="AR15" s="4" t="s">
        <v>227</v>
      </c>
      <c r="AS15" t="s">
        <v>228</v>
      </c>
      <c r="AT15" s="3">
        <v>44957</v>
      </c>
      <c r="AU15" s="3">
        <v>45016</v>
      </c>
    </row>
    <row r="16" spans="1:48" ht="45">
      <c r="A16">
        <v>2023</v>
      </c>
      <c r="B16" s="3">
        <v>44927</v>
      </c>
      <c r="C16" s="3">
        <v>45016</v>
      </c>
      <c r="D16" t="s">
        <v>112</v>
      </c>
      <c r="H16" t="s">
        <v>114</v>
      </c>
      <c r="I16" t="s">
        <v>293</v>
      </c>
      <c r="J16" s="7" t="s">
        <v>249</v>
      </c>
      <c r="K16" t="s">
        <v>115</v>
      </c>
      <c r="L16" t="s">
        <v>219</v>
      </c>
      <c r="M16" t="s">
        <v>294</v>
      </c>
      <c r="N16" t="s">
        <v>125</v>
      </c>
      <c r="O16" t="s">
        <v>149</v>
      </c>
      <c r="P16" s="10" t="s">
        <v>258</v>
      </c>
      <c r="Q16" t="s">
        <v>176</v>
      </c>
      <c r="R16" t="s">
        <v>295</v>
      </c>
      <c r="U16" t="s">
        <v>182</v>
      </c>
      <c r="V16" t="s">
        <v>296</v>
      </c>
      <c r="W16" s="2">
        <v>2</v>
      </c>
      <c r="X16" s="2">
        <v>2</v>
      </c>
      <c r="Y16" s="2">
        <v>2</v>
      </c>
      <c r="Z16" s="2" t="s">
        <v>224</v>
      </c>
      <c r="AA16" s="2" t="s">
        <v>224</v>
      </c>
      <c r="AB16" s="2" t="s">
        <v>125</v>
      </c>
      <c r="AD16" s="2" t="s">
        <v>219</v>
      </c>
      <c r="AE16" s="2" t="s">
        <v>219</v>
      </c>
      <c r="AF16" s="2" t="s">
        <v>219</v>
      </c>
      <c r="AG16" s="2" t="s">
        <v>219</v>
      </c>
      <c r="AK16" t="s">
        <v>325</v>
      </c>
      <c r="AL16" s="5" t="s">
        <v>324</v>
      </c>
      <c r="AM16" s="2" t="s">
        <v>219</v>
      </c>
      <c r="AN16" s="5" t="s">
        <v>323</v>
      </c>
      <c r="AO16" t="s">
        <v>325</v>
      </c>
      <c r="AP16" s="5" t="s">
        <v>324</v>
      </c>
      <c r="AQ16" s="4" t="s">
        <v>227</v>
      </c>
      <c r="AR16" s="4" t="s">
        <v>227</v>
      </c>
      <c r="AS16" t="s">
        <v>228</v>
      </c>
      <c r="AT16" s="3">
        <v>44957</v>
      </c>
      <c r="AU16" s="3">
        <v>45016</v>
      </c>
    </row>
    <row r="17" spans="1:47" ht="45">
      <c r="A17" s="2">
        <v>2023</v>
      </c>
      <c r="B17" s="3">
        <v>44927</v>
      </c>
      <c r="C17" s="3">
        <v>45016</v>
      </c>
      <c r="D17" t="s">
        <v>111</v>
      </c>
      <c r="E17" t="s">
        <v>237</v>
      </c>
      <c r="F17" t="s">
        <v>238</v>
      </c>
      <c r="G17" t="s">
        <v>239</v>
      </c>
      <c r="H17" t="s">
        <v>113</v>
      </c>
      <c r="J17" t="s">
        <v>248</v>
      </c>
      <c r="K17" t="s">
        <v>115</v>
      </c>
      <c r="L17" t="s">
        <v>219</v>
      </c>
      <c r="M17" s="19" t="s">
        <v>300</v>
      </c>
      <c r="N17" t="s">
        <v>125</v>
      </c>
      <c r="O17" t="s">
        <v>149</v>
      </c>
      <c r="P17" s="4" t="s">
        <v>259</v>
      </c>
      <c r="Q17" t="s">
        <v>157</v>
      </c>
      <c r="R17" t="s">
        <v>297</v>
      </c>
      <c r="U17" t="s">
        <v>182</v>
      </c>
      <c r="V17" t="s">
        <v>303</v>
      </c>
      <c r="W17">
        <v>2</v>
      </c>
      <c r="X17">
        <v>2</v>
      </c>
      <c r="Y17">
        <v>2</v>
      </c>
      <c r="Z17" t="s">
        <v>224</v>
      </c>
      <c r="AA17" t="s">
        <v>224</v>
      </c>
      <c r="AB17" t="s">
        <v>125</v>
      </c>
      <c r="AC17">
        <v>24050</v>
      </c>
      <c r="AD17" t="s">
        <v>219</v>
      </c>
      <c r="AE17" t="s">
        <v>219</v>
      </c>
      <c r="AF17" t="s">
        <v>219</v>
      </c>
      <c r="AG17" t="s">
        <v>219</v>
      </c>
      <c r="AK17" t="s">
        <v>299</v>
      </c>
      <c r="AL17" s="5" t="s">
        <v>298</v>
      </c>
      <c r="AM17" s="2" t="s">
        <v>219</v>
      </c>
      <c r="AN17" s="5" t="s">
        <v>326</v>
      </c>
      <c r="AO17" t="s">
        <v>299</v>
      </c>
      <c r="AP17" s="18" t="s">
        <v>298</v>
      </c>
      <c r="AQ17" s="4" t="s">
        <v>227</v>
      </c>
      <c r="AR17" s="4" t="s">
        <v>227</v>
      </c>
      <c r="AS17" t="s">
        <v>228</v>
      </c>
      <c r="AT17" s="3">
        <v>44957</v>
      </c>
      <c r="AU17" s="3">
        <v>45016</v>
      </c>
    </row>
    <row r="18" spans="1:47" ht="45">
      <c r="A18" s="2">
        <v>2023</v>
      </c>
      <c r="B18" s="3">
        <v>44927</v>
      </c>
      <c r="C18" s="3">
        <v>45016</v>
      </c>
      <c r="D18" t="s">
        <v>111</v>
      </c>
      <c r="E18" t="s">
        <v>240</v>
      </c>
      <c r="F18" t="s">
        <v>241</v>
      </c>
      <c r="G18" t="s">
        <v>242</v>
      </c>
      <c r="H18" t="s">
        <v>113</v>
      </c>
      <c r="J18" t="s">
        <v>248</v>
      </c>
      <c r="K18" t="s">
        <v>115</v>
      </c>
      <c r="L18" t="s">
        <v>219</v>
      </c>
      <c r="M18" t="s">
        <v>304</v>
      </c>
      <c r="N18" t="s">
        <v>125</v>
      </c>
      <c r="O18" t="s">
        <v>149</v>
      </c>
      <c r="P18" t="s">
        <v>260</v>
      </c>
      <c r="Q18" t="s">
        <v>157</v>
      </c>
      <c r="R18" t="s">
        <v>301</v>
      </c>
      <c r="U18" t="s">
        <v>182</v>
      </c>
      <c r="V18" t="s">
        <v>302</v>
      </c>
      <c r="W18">
        <v>2</v>
      </c>
      <c r="X18">
        <v>2</v>
      </c>
      <c r="Y18">
        <v>2</v>
      </c>
      <c r="Z18" t="s">
        <v>224</v>
      </c>
      <c r="AA18" t="s">
        <v>224</v>
      </c>
      <c r="AB18" t="s">
        <v>125</v>
      </c>
      <c r="AC18">
        <v>24050</v>
      </c>
      <c r="AD18" t="s">
        <v>219</v>
      </c>
      <c r="AE18" t="s">
        <v>219</v>
      </c>
      <c r="AF18" t="s">
        <v>219</v>
      </c>
      <c r="AG18" t="s">
        <v>219</v>
      </c>
      <c r="AK18">
        <v>0</v>
      </c>
      <c r="AL18" s="5" t="s">
        <v>305</v>
      </c>
      <c r="AM18" s="2" t="s">
        <v>219</v>
      </c>
      <c r="AN18" s="5" t="s">
        <v>327</v>
      </c>
      <c r="AO18">
        <v>0</v>
      </c>
      <c r="AP18" s="5" t="s">
        <v>305</v>
      </c>
      <c r="AQ18" s="4" t="s">
        <v>227</v>
      </c>
      <c r="AR18" s="4" t="s">
        <v>227</v>
      </c>
      <c r="AS18" t="s">
        <v>228</v>
      </c>
      <c r="AT18" s="3">
        <v>44957</v>
      </c>
      <c r="AU18" s="3">
        <v>45016</v>
      </c>
    </row>
    <row r="19" spans="1:47" ht="45">
      <c r="A19" s="2">
        <v>2023</v>
      </c>
      <c r="B19" s="3">
        <v>44927</v>
      </c>
      <c r="C19" s="3">
        <v>45016</v>
      </c>
      <c r="D19" t="s">
        <v>111</v>
      </c>
      <c r="E19" t="s">
        <v>243</v>
      </c>
      <c r="F19" t="s">
        <v>244</v>
      </c>
      <c r="H19" t="s">
        <v>114</v>
      </c>
      <c r="J19" t="s">
        <v>248</v>
      </c>
      <c r="K19" t="s">
        <v>115</v>
      </c>
      <c r="L19" t="s">
        <v>219</v>
      </c>
      <c r="M19" t="s">
        <v>309</v>
      </c>
      <c r="N19" t="s">
        <v>125</v>
      </c>
      <c r="O19" t="s">
        <v>149</v>
      </c>
      <c r="P19" t="s">
        <v>261</v>
      </c>
      <c r="Q19" t="s">
        <v>157</v>
      </c>
      <c r="R19" t="s">
        <v>306</v>
      </c>
      <c r="S19" t="s">
        <v>307</v>
      </c>
      <c r="U19" t="s">
        <v>182</v>
      </c>
      <c r="V19" t="s">
        <v>274</v>
      </c>
      <c r="W19">
        <v>2</v>
      </c>
      <c r="X19">
        <v>2</v>
      </c>
      <c r="Y19">
        <v>2</v>
      </c>
      <c r="Z19" t="s">
        <v>224</v>
      </c>
      <c r="AA19" t="s">
        <v>224</v>
      </c>
      <c r="AB19" t="s">
        <v>125</v>
      </c>
      <c r="AC19">
        <v>24000</v>
      </c>
      <c r="AD19" t="s">
        <v>219</v>
      </c>
      <c r="AE19" t="s">
        <v>219</v>
      </c>
      <c r="AF19" t="s">
        <v>219</v>
      </c>
      <c r="AG19" t="s">
        <v>219</v>
      </c>
      <c r="AK19" s="20">
        <v>9818161841</v>
      </c>
      <c r="AL19" s="5" t="s">
        <v>308</v>
      </c>
      <c r="AM19" s="2" t="s">
        <v>219</v>
      </c>
      <c r="AN19" s="5" t="s">
        <v>328</v>
      </c>
      <c r="AO19" s="20">
        <v>9818161841</v>
      </c>
      <c r="AP19" s="5" t="s">
        <v>308</v>
      </c>
      <c r="AQ19" s="4" t="s">
        <v>227</v>
      </c>
      <c r="AR19" s="4" t="s">
        <v>227</v>
      </c>
      <c r="AS19" t="s">
        <v>228</v>
      </c>
      <c r="AT19" s="3">
        <v>44957</v>
      </c>
      <c r="AU19" s="3">
        <v>45016</v>
      </c>
    </row>
    <row r="20" spans="1:47" ht="45">
      <c r="A20" s="2">
        <v>2023</v>
      </c>
      <c r="B20" s="3">
        <v>44927</v>
      </c>
      <c r="C20" s="3">
        <v>45016</v>
      </c>
      <c r="D20" t="s">
        <v>111</v>
      </c>
      <c r="E20" t="s">
        <v>245</v>
      </c>
      <c r="F20" t="s">
        <v>246</v>
      </c>
      <c r="G20" t="s">
        <v>247</v>
      </c>
      <c r="H20" t="s">
        <v>113</v>
      </c>
      <c r="J20" t="s">
        <v>248</v>
      </c>
      <c r="K20" t="s">
        <v>115</v>
      </c>
      <c r="L20" t="s">
        <v>219</v>
      </c>
      <c r="M20" t="s">
        <v>310</v>
      </c>
      <c r="N20" t="s">
        <v>125</v>
      </c>
      <c r="O20" t="s">
        <v>149</v>
      </c>
      <c r="P20" s="4" t="s">
        <v>262</v>
      </c>
      <c r="Q20" t="s">
        <v>157</v>
      </c>
      <c r="R20" t="s">
        <v>311</v>
      </c>
      <c r="S20" t="s">
        <v>312</v>
      </c>
      <c r="U20" t="s">
        <v>191</v>
      </c>
      <c r="V20" t="s">
        <v>313</v>
      </c>
      <c r="W20">
        <v>2</v>
      </c>
      <c r="X20">
        <v>2</v>
      </c>
      <c r="Y20">
        <v>2</v>
      </c>
      <c r="Z20" t="s">
        <v>224</v>
      </c>
      <c r="AA20" t="s">
        <v>224</v>
      </c>
      <c r="AB20" t="s">
        <v>125</v>
      </c>
      <c r="AC20">
        <v>24088</v>
      </c>
      <c r="AD20" t="s">
        <v>219</v>
      </c>
      <c r="AE20" t="s">
        <v>219</v>
      </c>
      <c r="AF20" t="s">
        <v>219</v>
      </c>
      <c r="AG20" t="s">
        <v>219</v>
      </c>
      <c r="AK20">
        <v>9811250760</v>
      </c>
      <c r="AL20" s="5" t="s">
        <v>314</v>
      </c>
      <c r="AM20" s="2" t="s">
        <v>219</v>
      </c>
      <c r="AN20" s="5" t="s">
        <v>329</v>
      </c>
      <c r="AO20" s="20">
        <v>9811250760</v>
      </c>
      <c r="AP20" s="5" t="s">
        <v>314</v>
      </c>
      <c r="AQ20" s="4" t="s">
        <v>227</v>
      </c>
      <c r="AR20" s="4" t="s">
        <v>227</v>
      </c>
      <c r="AS20" t="s">
        <v>228</v>
      </c>
      <c r="AT20" s="3">
        <v>44957</v>
      </c>
      <c r="AU20" s="3">
        <v>45016</v>
      </c>
    </row>
    <row r="21" spans="1:47" ht="45">
      <c r="A21">
        <v>2023</v>
      </c>
      <c r="B21" s="3">
        <v>45017</v>
      </c>
      <c r="C21" s="3">
        <v>45107</v>
      </c>
      <c r="D21" t="s">
        <v>112</v>
      </c>
      <c r="H21" t="s">
        <v>113</v>
      </c>
      <c r="I21" t="s">
        <v>331</v>
      </c>
      <c r="J21" t="s">
        <v>249</v>
      </c>
      <c r="K21" t="s">
        <v>115</v>
      </c>
      <c r="L21" t="s">
        <v>219</v>
      </c>
      <c r="M21" t="s">
        <v>332</v>
      </c>
      <c r="N21" t="s">
        <v>125</v>
      </c>
      <c r="O21" t="s">
        <v>149</v>
      </c>
      <c r="P21" t="s">
        <v>333</v>
      </c>
      <c r="Q21" t="s">
        <v>176</v>
      </c>
      <c r="R21" t="s">
        <v>334</v>
      </c>
      <c r="S21" t="s">
        <v>335</v>
      </c>
      <c r="U21" t="s">
        <v>182</v>
      </c>
      <c r="V21" t="s">
        <v>336</v>
      </c>
      <c r="W21">
        <v>2</v>
      </c>
      <c r="X21">
        <v>2</v>
      </c>
      <c r="Y21">
        <v>2</v>
      </c>
      <c r="Z21" t="s">
        <v>337</v>
      </c>
      <c r="AA21" t="s">
        <v>224</v>
      </c>
      <c r="AB21" t="s">
        <v>125</v>
      </c>
      <c r="AC21">
        <v>24090</v>
      </c>
      <c r="AD21" t="s">
        <v>219</v>
      </c>
      <c r="AE21" t="s">
        <v>219</v>
      </c>
      <c r="AF21" t="s">
        <v>219</v>
      </c>
      <c r="AG21" t="s">
        <v>338</v>
      </c>
      <c r="AH21" t="s">
        <v>339</v>
      </c>
      <c r="AL21" s="23" t="s">
        <v>340</v>
      </c>
      <c r="AM21" t="s">
        <v>219</v>
      </c>
      <c r="AN21" s="23"/>
      <c r="AO21">
        <v>0</v>
      </c>
      <c r="AP21" s="23" t="s">
        <v>340</v>
      </c>
      <c r="AQ21" s="4" t="s">
        <v>227</v>
      </c>
      <c r="AR21" s="4" t="s">
        <v>227</v>
      </c>
      <c r="AS21" s="21" t="s">
        <v>228</v>
      </c>
      <c r="AT21" s="3">
        <v>45107</v>
      </c>
      <c r="AU21" s="3">
        <v>45107</v>
      </c>
    </row>
    <row r="22" spans="1:47" ht="45">
      <c r="A22" s="21">
        <v>2023</v>
      </c>
      <c r="B22" s="3">
        <v>45017</v>
      </c>
      <c r="C22" s="3">
        <v>45107</v>
      </c>
      <c r="D22" t="s">
        <v>112</v>
      </c>
      <c r="H22" t="s">
        <v>114</v>
      </c>
      <c r="I22" t="s">
        <v>341</v>
      </c>
      <c r="J22" t="s">
        <v>248</v>
      </c>
      <c r="K22" t="s">
        <v>115</v>
      </c>
      <c r="L22" t="s">
        <v>219</v>
      </c>
      <c r="M22" t="s">
        <v>342</v>
      </c>
      <c r="N22" t="s">
        <v>125</v>
      </c>
      <c r="O22" t="s">
        <v>149</v>
      </c>
      <c r="P22" s="4" t="s">
        <v>347</v>
      </c>
      <c r="Q22" t="s">
        <v>157</v>
      </c>
      <c r="R22" s="4" t="s">
        <v>343</v>
      </c>
      <c r="U22" t="s">
        <v>182</v>
      </c>
      <c r="V22" t="s">
        <v>344</v>
      </c>
      <c r="W22">
        <v>2</v>
      </c>
      <c r="X22">
        <v>2</v>
      </c>
      <c r="Y22">
        <v>2</v>
      </c>
      <c r="Z22" t="s">
        <v>224</v>
      </c>
      <c r="AA22" t="s">
        <v>224</v>
      </c>
      <c r="AB22" t="s">
        <v>125</v>
      </c>
      <c r="AC22">
        <v>24030</v>
      </c>
      <c r="AD22" t="s">
        <v>219</v>
      </c>
      <c r="AE22" t="s">
        <v>219</v>
      </c>
      <c r="AF22" t="s">
        <v>219</v>
      </c>
      <c r="AG22" t="s">
        <v>345</v>
      </c>
      <c r="AK22">
        <v>9811271623</v>
      </c>
      <c r="AL22" s="24" t="s">
        <v>346</v>
      </c>
      <c r="AM22" t="s">
        <v>219</v>
      </c>
      <c r="AN22" s="5"/>
      <c r="AO22" s="21">
        <v>9811271623</v>
      </c>
      <c r="AP22" s="24" t="s">
        <v>346</v>
      </c>
      <c r="AQ22" s="4" t="s">
        <v>227</v>
      </c>
      <c r="AR22" s="4" t="s">
        <v>227</v>
      </c>
      <c r="AS22" s="21" t="s">
        <v>228</v>
      </c>
      <c r="AT22" s="3">
        <v>45107</v>
      </c>
      <c r="AU22" s="3">
        <v>45107</v>
      </c>
    </row>
    <row r="23" spans="1:47" ht="45.75">
      <c r="A23" s="21">
        <v>2023</v>
      </c>
      <c r="B23" s="3">
        <v>45017</v>
      </c>
      <c r="C23" s="3">
        <v>45107</v>
      </c>
      <c r="D23" t="s">
        <v>111</v>
      </c>
      <c r="E23" t="s">
        <v>348</v>
      </c>
      <c r="F23" t="s">
        <v>349</v>
      </c>
      <c r="G23" t="s">
        <v>350</v>
      </c>
      <c r="H23" t="s">
        <v>113</v>
      </c>
      <c r="J23" t="s">
        <v>248</v>
      </c>
      <c r="K23" t="s">
        <v>115</v>
      </c>
      <c r="L23" t="s">
        <v>219</v>
      </c>
      <c r="M23" t="s">
        <v>351</v>
      </c>
      <c r="N23" t="s">
        <v>125</v>
      </c>
      <c r="O23" t="s">
        <v>149</v>
      </c>
      <c r="P23" s="4" t="s">
        <v>352</v>
      </c>
      <c r="Q23" t="s">
        <v>157</v>
      </c>
      <c r="R23" t="s">
        <v>353</v>
      </c>
      <c r="U23" t="s">
        <v>182</v>
      </c>
      <c r="V23" t="s">
        <v>354</v>
      </c>
      <c r="W23">
        <v>2</v>
      </c>
      <c r="X23">
        <v>2</v>
      </c>
      <c r="Y23">
        <v>2</v>
      </c>
      <c r="Z23" s="21" t="s">
        <v>224</v>
      </c>
      <c r="AA23" s="21" t="s">
        <v>224</v>
      </c>
      <c r="AB23" s="21" t="s">
        <v>125</v>
      </c>
      <c r="AC23">
        <v>24035</v>
      </c>
      <c r="AD23" t="s">
        <v>219</v>
      </c>
      <c r="AE23" t="s">
        <v>219</v>
      </c>
      <c r="AF23" t="s">
        <v>219</v>
      </c>
      <c r="AG23" t="s">
        <v>219</v>
      </c>
      <c r="AK23">
        <v>9811296815</v>
      </c>
      <c r="AL23" s="24" t="s">
        <v>356</v>
      </c>
      <c r="AM23" t="s">
        <v>219</v>
      </c>
      <c r="AO23" s="21">
        <v>9811296815</v>
      </c>
      <c r="AP23" s="25" t="s">
        <v>356</v>
      </c>
      <c r="AQ23" s="4" t="s">
        <v>227</v>
      </c>
      <c r="AR23" s="4" t="s">
        <v>227</v>
      </c>
      <c r="AS23" t="s">
        <v>228</v>
      </c>
      <c r="AT23" s="3">
        <v>45107</v>
      </c>
      <c r="AU23" s="3">
        <v>45107</v>
      </c>
    </row>
    <row r="24" spans="1:47" ht="45">
      <c r="A24" s="21">
        <v>2023</v>
      </c>
      <c r="B24" s="3">
        <v>45017</v>
      </c>
      <c r="C24" s="3">
        <v>45107</v>
      </c>
      <c r="D24" t="s">
        <v>111</v>
      </c>
      <c r="E24" t="s">
        <v>357</v>
      </c>
      <c r="F24" t="s">
        <v>358</v>
      </c>
      <c r="G24" t="s">
        <v>359</v>
      </c>
      <c r="H24" t="s">
        <v>114</v>
      </c>
      <c r="J24" t="s">
        <v>248</v>
      </c>
      <c r="K24" t="s">
        <v>115</v>
      </c>
      <c r="L24" t="s">
        <v>219</v>
      </c>
      <c r="M24" t="s">
        <v>360</v>
      </c>
      <c r="N24" t="s">
        <v>125</v>
      </c>
      <c r="O24" t="s">
        <v>149</v>
      </c>
      <c r="P24" s="4" t="s">
        <v>361</v>
      </c>
      <c r="Q24" t="s">
        <v>157</v>
      </c>
      <c r="R24" t="s">
        <v>362</v>
      </c>
      <c r="U24" t="s">
        <v>178</v>
      </c>
      <c r="V24" t="s">
        <v>363</v>
      </c>
      <c r="W24">
        <v>2</v>
      </c>
      <c r="X24">
        <v>2</v>
      </c>
      <c r="Y24">
        <v>2</v>
      </c>
      <c r="Z24" t="s">
        <v>224</v>
      </c>
      <c r="AA24" t="s">
        <v>224</v>
      </c>
      <c r="AB24" t="s">
        <v>125</v>
      </c>
      <c r="AC24">
        <v>24050</v>
      </c>
      <c r="AD24" t="s">
        <v>219</v>
      </c>
      <c r="AE24" t="s">
        <v>219</v>
      </c>
      <c r="AF24" t="s">
        <v>219</v>
      </c>
      <c r="AG24" t="s">
        <v>219</v>
      </c>
      <c r="AK24" s="27" t="s">
        <v>364</v>
      </c>
      <c r="AL24" s="24" t="s">
        <v>366</v>
      </c>
      <c r="AM24" s="26" t="s">
        <v>219</v>
      </c>
      <c r="AN24" s="28" t="s">
        <v>365</v>
      </c>
      <c r="AO24" s="26" t="s">
        <v>364</v>
      </c>
      <c r="AP24" s="24" t="s">
        <v>366</v>
      </c>
      <c r="AQ24" s="4" t="s">
        <v>227</v>
      </c>
      <c r="AR24" s="29" t="s">
        <v>227</v>
      </c>
      <c r="AS24" s="21" t="s">
        <v>228</v>
      </c>
      <c r="AT24" s="3">
        <v>45107</v>
      </c>
      <c r="AU24" s="3">
        <v>45107</v>
      </c>
    </row>
    <row r="25" spans="1:47" ht="60" customHeight="1">
      <c r="A25" s="21">
        <v>2023</v>
      </c>
      <c r="B25" s="3">
        <v>45017</v>
      </c>
      <c r="C25" s="3">
        <v>45107</v>
      </c>
      <c r="D25" t="s">
        <v>112</v>
      </c>
      <c r="I25" s="4" t="s">
        <v>367</v>
      </c>
      <c r="J25" t="s">
        <v>248</v>
      </c>
      <c r="K25" t="s">
        <v>115</v>
      </c>
      <c r="L25" t="s">
        <v>219</v>
      </c>
      <c r="M25" t="s">
        <v>368</v>
      </c>
      <c r="N25" t="s">
        <v>125</v>
      </c>
      <c r="O25" t="s">
        <v>149</v>
      </c>
      <c r="P25" s="4" t="s">
        <v>369</v>
      </c>
      <c r="Q25" t="s">
        <v>157</v>
      </c>
      <c r="R25" t="s">
        <v>370</v>
      </c>
      <c r="U25" t="s">
        <v>203</v>
      </c>
      <c r="V25" t="s">
        <v>373</v>
      </c>
      <c r="W25">
        <v>2</v>
      </c>
      <c r="X25">
        <v>2</v>
      </c>
      <c r="Y25">
        <v>2</v>
      </c>
      <c r="Z25" t="s">
        <v>224</v>
      </c>
      <c r="AA25" t="s">
        <v>224</v>
      </c>
      <c r="AB25" t="s">
        <v>125</v>
      </c>
      <c r="AD25" t="s">
        <v>219</v>
      </c>
      <c r="AE25" t="s">
        <v>219</v>
      </c>
      <c r="AF25" t="s">
        <v>219</v>
      </c>
      <c r="AG25" t="s">
        <v>355</v>
      </c>
      <c r="AK25" t="s">
        <v>372</v>
      </c>
      <c r="AL25" s="24" t="s">
        <v>371</v>
      </c>
      <c r="AM25" t="s">
        <v>219</v>
      </c>
      <c r="AO25" t="s">
        <v>372</v>
      </c>
      <c r="AP25" s="24" t="s">
        <v>371</v>
      </c>
      <c r="AQ25" s="4" t="s">
        <v>227</v>
      </c>
      <c r="AR25" s="29" t="s">
        <v>227</v>
      </c>
      <c r="AS25" s="21" t="s">
        <v>228</v>
      </c>
      <c r="AT25" s="3">
        <v>45107</v>
      </c>
      <c r="AU25" s="3">
        <v>45107</v>
      </c>
    </row>
    <row r="26" spans="1:47" ht="51.75">
      <c r="A26" s="21">
        <v>2023</v>
      </c>
      <c r="B26" s="3">
        <v>45017</v>
      </c>
      <c r="C26" s="3">
        <v>45107</v>
      </c>
      <c r="D26" s="21" t="s">
        <v>111</v>
      </c>
      <c r="E26" s="21" t="s">
        <v>216</v>
      </c>
      <c r="F26" s="21" t="s">
        <v>217</v>
      </c>
      <c r="G26" s="21" t="s">
        <v>218</v>
      </c>
      <c r="H26" s="21" t="s">
        <v>113</v>
      </c>
      <c r="I26" s="4"/>
      <c r="J26" s="21" t="s">
        <v>248</v>
      </c>
      <c r="K26" s="21" t="s">
        <v>115</v>
      </c>
      <c r="L26" s="21" t="s">
        <v>219</v>
      </c>
      <c r="M26" s="21" t="s">
        <v>215</v>
      </c>
      <c r="N26" s="21" t="s">
        <v>125</v>
      </c>
      <c r="O26" s="21" t="s">
        <v>150</v>
      </c>
      <c r="P26" s="8" t="s">
        <v>250</v>
      </c>
      <c r="Q26" s="21" t="s">
        <v>176</v>
      </c>
      <c r="R26" s="21" t="s">
        <v>220</v>
      </c>
      <c r="S26" s="21" t="s">
        <v>221</v>
      </c>
      <c r="T26" s="21" t="s">
        <v>222</v>
      </c>
      <c r="U26" s="21" t="s">
        <v>182</v>
      </c>
      <c r="V26" s="21" t="s">
        <v>223</v>
      </c>
      <c r="W26" s="21">
        <v>2</v>
      </c>
      <c r="X26" s="21">
        <v>2</v>
      </c>
      <c r="Y26" s="21">
        <v>2</v>
      </c>
      <c r="Z26" s="21" t="s">
        <v>224</v>
      </c>
      <c r="AA26" s="21" t="s">
        <v>224</v>
      </c>
      <c r="AB26" s="21" t="s">
        <v>125</v>
      </c>
      <c r="AC26" s="21">
        <v>24088</v>
      </c>
      <c r="AD26" s="21" t="s">
        <v>219</v>
      </c>
      <c r="AE26" s="21" t="s">
        <v>219</v>
      </c>
      <c r="AF26" s="21" t="s">
        <v>219</v>
      </c>
      <c r="AG26" s="21" t="s">
        <v>219</v>
      </c>
      <c r="AH26" s="21" t="s">
        <v>216</v>
      </c>
      <c r="AI26" s="21" t="s">
        <v>225</v>
      </c>
      <c r="AJ26" s="21" t="s">
        <v>218</v>
      </c>
      <c r="AK26" s="21">
        <v>9811139545</v>
      </c>
      <c r="AL26" s="5" t="s">
        <v>226</v>
      </c>
      <c r="AM26" s="21" t="s">
        <v>219</v>
      </c>
      <c r="AN26" s="5" t="s">
        <v>330</v>
      </c>
      <c r="AO26" s="21">
        <v>9811139545</v>
      </c>
      <c r="AP26" s="5" t="s">
        <v>226</v>
      </c>
      <c r="AQ26" s="4" t="s">
        <v>227</v>
      </c>
      <c r="AR26" s="4" t="s">
        <v>227</v>
      </c>
      <c r="AS26" s="21" t="s">
        <v>228</v>
      </c>
      <c r="AT26" s="3">
        <v>45107</v>
      </c>
      <c r="AU26" s="3">
        <v>45107</v>
      </c>
    </row>
    <row r="27" spans="1:47" ht="45">
      <c r="A27" s="21">
        <v>2023</v>
      </c>
      <c r="B27" s="3">
        <v>45017</v>
      </c>
      <c r="C27" s="3">
        <v>45107</v>
      </c>
      <c r="D27" s="21" t="s">
        <v>111</v>
      </c>
      <c r="E27" s="21" t="s">
        <v>243</v>
      </c>
      <c r="F27" s="21" t="s">
        <v>244</v>
      </c>
      <c r="G27" s="21"/>
      <c r="H27" s="21" t="s">
        <v>114</v>
      </c>
      <c r="I27" s="21"/>
      <c r="J27" s="21" t="s">
        <v>248</v>
      </c>
      <c r="K27" s="21" t="s">
        <v>115</v>
      </c>
      <c r="L27" s="21" t="s">
        <v>219</v>
      </c>
      <c r="M27" s="21" t="s">
        <v>309</v>
      </c>
      <c r="N27" s="21" t="s">
        <v>125</v>
      </c>
      <c r="O27" s="21" t="s">
        <v>149</v>
      </c>
      <c r="P27" s="21" t="s">
        <v>261</v>
      </c>
      <c r="Q27" s="21" t="s">
        <v>157</v>
      </c>
      <c r="R27" s="21" t="s">
        <v>306</v>
      </c>
      <c r="S27" s="21" t="s">
        <v>307</v>
      </c>
      <c r="T27" s="21"/>
      <c r="U27" s="21" t="s">
        <v>182</v>
      </c>
      <c r="V27" s="21" t="s">
        <v>274</v>
      </c>
      <c r="W27" s="21">
        <v>2</v>
      </c>
      <c r="X27" s="21">
        <v>2</v>
      </c>
      <c r="Y27" s="21">
        <v>2</v>
      </c>
      <c r="Z27" s="21" t="s">
        <v>224</v>
      </c>
      <c r="AA27" s="21" t="s">
        <v>224</v>
      </c>
      <c r="AB27" s="21" t="s">
        <v>125</v>
      </c>
      <c r="AC27" s="21">
        <v>24000</v>
      </c>
      <c r="AD27" s="21" t="s">
        <v>219</v>
      </c>
      <c r="AE27" s="21" t="s">
        <v>219</v>
      </c>
      <c r="AF27" s="21" t="s">
        <v>219</v>
      </c>
      <c r="AG27" s="21" t="s">
        <v>219</v>
      </c>
      <c r="AH27" s="21"/>
      <c r="AI27" s="21"/>
      <c r="AJ27" s="21"/>
      <c r="AK27" s="20">
        <v>9818161841</v>
      </c>
      <c r="AL27" s="5" t="s">
        <v>308</v>
      </c>
      <c r="AM27" s="21" t="s">
        <v>219</v>
      </c>
      <c r="AN27" s="5" t="s">
        <v>328</v>
      </c>
      <c r="AO27" s="20">
        <v>9818161841</v>
      </c>
      <c r="AP27" s="5" t="s">
        <v>308</v>
      </c>
      <c r="AQ27" s="4" t="s">
        <v>227</v>
      </c>
      <c r="AR27" s="4" t="s">
        <v>227</v>
      </c>
      <c r="AS27" s="21" t="s">
        <v>228</v>
      </c>
      <c r="AT27" s="3">
        <v>45107</v>
      </c>
      <c r="AU27" s="3">
        <v>45107</v>
      </c>
    </row>
    <row r="28" spans="1:47" ht="45">
      <c r="A28" s="21">
        <v>2023</v>
      </c>
      <c r="B28" s="3">
        <v>45017</v>
      </c>
      <c r="C28" s="3">
        <v>45107</v>
      </c>
      <c r="D28" t="s">
        <v>111</v>
      </c>
      <c r="E28" t="s">
        <v>374</v>
      </c>
      <c r="F28" t="s">
        <v>375</v>
      </c>
      <c r="G28" t="s">
        <v>376</v>
      </c>
      <c r="H28" t="s">
        <v>114</v>
      </c>
      <c r="J28" t="s">
        <v>248</v>
      </c>
      <c r="K28" t="s">
        <v>115</v>
      </c>
      <c r="L28" t="s">
        <v>219</v>
      </c>
      <c r="M28" t="s">
        <v>377</v>
      </c>
      <c r="N28" t="s">
        <v>125</v>
      </c>
      <c r="O28" t="s">
        <v>149</v>
      </c>
      <c r="P28" s="4" t="s">
        <v>378</v>
      </c>
      <c r="Q28" t="s">
        <v>157</v>
      </c>
      <c r="R28" t="s">
        <v>379</v>
      </c>
      <c r="U28" t="s">
        <v>182</v>
      </c>
      <c r="V28" t="s">
        <v>380</v>
      </c>
      <c r="W28">
        <v>2</v>
      </c>
      <c r="X28">
        <v>2</v>
      </c>
      <c r="Y28">
        <v>2</v>
      </c>
      <c r="Z28" t="s">
        <v>224</v>
      </c>
      <c r="AA28" t="s">
        <v>224</v>
      </c>
      <c r="AB28" t="s">
        <v>125</v>
      </c>
      <c r="AC28">
        <v>24040</v>
      </c>
      <c r="AD28" t="s">
        <v>219</v>
      </c>
      <c r="AE28" t="s">
        <v>219</v>
      </c>
      <c r="AF28" t="s">
        <v>219</v>
      </c>
      <c r="AG28" t="s">
        <v>219</v>
      </c>
      <c r="AK28">
        <v>9811050239</v>
      </c>
      <c r="AL28" s="5" t="s">
        <v>381</v>
      </c>
      <c r="AM28" t="s">
        <v>219</v>
      </c>
      <c r="AO28">
        <v>9811050239</v>
      </c>
      <c r="AP28" s="5" t="s">
        <v>381</v>
      </c>
      <c r="AQ28" s="4" t="s">
        <v>227</v>
      </c>
      <c r="AR28" s="4" t="s">
        <v>227</v>
      </c>
      <c r="AS28" s="21" t="s">
        <v>228</v>
      </c>
      <c r="AT28" s="3">
        <v>45107</v>
      </c>
      <c r="AU28" s="3">
        <v>45107</v>
      </c>
    </row>
    <row r="29" spans="1:47" ht="45">
      <c r="A29" s="21">
        <v>2023</v>
      </c>
      <c r="B29" s="3">
        <v>45017</v>
      </c>
      <c r="C29" s="3">
        <v>45107</v>
      </c>
      <c r="D29" t="s">
        <v>111</v>
      </c>
      <c r="E29" t="s">
        <v>382</v>
      </c>
      <c r="F29" t="s">
        <v>383</v>
      </c>
      <c r="G29" t="s">
        <v>384</v>
      </c>
      <c r="H29" t="s">
        <v>113</v>
      </c>
      <c r="J29" t="s">
        <v>248</v>
      </c>
      <c r="K29" t="s">
        <v>115</v>
      </c>
      <c r="L29" t="s">
        <v>219</v>
      </c>
      <c r="M29" t="s">
        <v>385</v>
      </c>
      <c r="N29" t="s">
        <v>125</v>
      </c>
      <c r="O29" t="s">
        <v>149</v>
      </c>
      <c r="P29" s="4" t="s">
        <v>386</v>
      </c>
      <c r="Q29" t="s">
        <v>157</v>
      </c>
      <c r="R29" t="s">
        <v>387</v>
      </c>
      <c r="U29" t="s">
        <v>182</v>
      </c>
      <c r="V29" t="s">
        <v>388</v>
      </c>
      <c r="W29">
        <v>2</v>
      </c>
      <c r="X29">
        <v>2</v>
      </c>
      <c r="Y29">
        <v>2</v>
      </c>
      <c r="Z29" t="s">
        <v>224</v>
      </c>
      <c r="AA29" t="s">
        <v>224</v>
      </c>
      <c r="AB29" t="s">
        <v>125</v>
      </c>
      <c r="AC29">
        <v>24090</v>
      </c>
      <c r="AD29" t="s">
        <v>219</v>
      </c>
      <c r="AE29" t="s">
        <v>219</v>
      </c>
      <c r="AF29" t="s">
        <v>219</v>
      </c>
      <c r="AG29" t="s">
        <v>219</v>
      </c>
      <c r="AK29">
        <v>9811322039</v>
      </c>
      <c r="AM29" t="s">
        <v>219</v>
      </c>
      <c r="AO29" s="21">
        <v>9811322039</v>
      </c>
      <c r="AQ29" s="4" t="s">
        <v>227</v>
      </c>
      <c r="AR29" s="4" t="s">
        <v>227</v>
      </c>
      <c r="AS29" s="21" t="s">
        <v>228</v>
      </c>
      <c r="AT29" s="3">
        <v>45107</v>
      </c>
      <c r="AU29" s="3">
        <v>45107</v>
      </c>
    </row>
    <row r="30" spans="1:47" ht="45">
      <c r="A30" s="21">
        <v>2023</v>
      </c>
      <c r="B30" s="3">
        <v>45017</v>
      </c>
      <c r="C30" s="3">
        <v>45107</v>
      </c>
      <c r="D30" t="s">
        <v>111</v>
      </c>
      <c r="E30" t="s">
        <v>389</v>
      </c>
      <c r="F30" t="s">
        <v>390</v>
      </c>
      <c r="G30" t="s">
        <v>391</v>
      </c>
      <c r="H30" t="s">
        <v>113</v>
      </c>
      <c r="J30" t="s">
        <v>248</v>
      </c>
      <c r="K30" t="s">
        <v>115</v>
      </c>
      <c r="L30" t="s">
        <v>219</v>
      </c>
      <c r="M30" t="s">
        <v>393</v>
      </c>
      <c r="N30" t="s">
        <v>125</v>
      </c>
      <c r="O30" t="s">
        <v>149</v>
      </c>
      <c r="P30" s="4" t="s">
        <v>378</v>
      </c>
      <c r="Q30" t="s">
        <v>157</v>
      </c>
      <c r="R30" t="s">
        <v>396</v>
      </c>
      <c r="U30" t="s">
        <v>209</v>
      </c>
      <c r="V30" t="s">
        <v>223</v>
      </c>
      <c r="W30">
        <v>2</v>
      </c>
      <c r="X30">
        <v>2</v>
      </c>
      <c r="Y30">
        <v>2</v>
      </c>
      <c r="Z30" t="s">
        <v>224</v>
      </c>
      <c r="AA30" t="s">
        <v>224</v>
      </c>
      <c r="AB30" t="s">
        <v>125</v>
      </c>
      <c r="AC30">
        <v>24088</v>
      </c>
      <c r="AD30" t="s">
        <v>219</v>
      </c>
      <c r="AE30" t="s">
        <v>219</v>
      </c>
      <c r="AF30" t="s">
        <v>219</v>
      </c>
      <c r="AG30" t="s">
        <v>219</v>
      </c>
      <c r="AK30" t="s">
        <v>394</v>
      </c>
      <c r="AL30" s="5" t="s">
        <v>392</v>
      </c>
      <c r="AM30" t="s">
        <v>219</v>
      </c>
      <c r="AN30" s="5" t="s">
        <v>395</v>
      </c>
      <c r="AO30" t="s">
        <v>394</v>
      </c>
      <c r="AP30" s="18" t="s">
        <v>392</v>
      </c>
      <c r="AQ30" s="4" t="s">
        <v>227</v>
      </c>
      <c r="AR30" s="4" t="s">
        <v>227</v>
      </c>
      <c r="AS30" s="21" t="s">
        <v>228</v>
      </c>
      <c r="AT30" s="3">
        <v>45107</v>
      </c>
      <c r="AU30" s="3">
        <v>45107</v>
      </c>
    </row>
    <row r="31" spans="1:47" ht="45">
      <c r="A31" s="21">
        <v>2023</v>
      </c>
      <c r="B31" s="3">
        <v>45017</v>
      </c>
      <c r="C31" s="3">
        <v>45107</v>
      </c>
      <c r="D31" s="21" t="s">
        <v>112</v>
      </c>
      <c r="E31" s="21"/>
      <c r="F31" s="21"/>
      <c r="G31" s="21"/>
      <c r="H31" s="21" t="s">
        <v>113</v>
      </c>
      <c r="I31" s="21" t="s">
        <v>229</v>
      </c>
      <c r="J31" s="7" t="s">
        <v>249</v>
      </c>
      <c r="K31" s="21" t="s">
        <v>115</v>
      </c>
      <c r="L31" s="21" t="s">
        <v>219</v>
      </c>
      <c r="M31" s="21" t="s">
        <v>230</v>
      </c>
      <c r="N31" s="21" t="s">
        <v>125</v>
      </c>
      <c r="O31" s="21" t="s">
        <v>149</v>
      </c>
      <c r="P31" s="9" t="s">
        <v>251</v>
      </c>
      <c r="Q31" s="21" t="s">
        <v>176</v>
      </c>
      <c r="R31" s="21" t="s">
        <v>266</v>
      </c>
      <c r="S31" s="21"/>
      <c r="T31" s="21"/>
      <c r="U31" s="21" t="s">
        <v>182</v>
      </c>
      <c r="V31" s="4" t="s">
        <v>267</v>
      </c>
      <c r="W31" s="21">
        <v>2</v>
      </c>
      <c r="X31" s="21">
        <v>2</v>
      </c>
      <c r="Y31" s="21">
        <v>2</v>
      </c>
      <c r="Z31" s="21" t="s">
        <v>224</v>
      </c>
      <c r="AA31" s="21" t="s">
        <v>224</v>
      </c>
      <c r="AB31" s="21" t="s">
        <v>125</v>
      </c>
      <c r="AC31" s="12">
        <v>6500</v>
      </c>
      <c r="AD31" s="21" t="s">
        <v>219</v>
      </c>
      <c r="AE31" s="21" t="s">
        <v>219</v>
      </c>
      <c r="AF31" s="21" t="s">
        <v>219</v>
      </c>
      <c r="AG31" s="21" t="s">
        <v>219</v>
      </c>
      <c r="AH31" s="21"/>
      <c r="AI31" s="21"/>
      <c r="AJ31" s="21"/>
      <c r="AK31" s="21">
        <v>71</v>
      </c>
      <c r="AL31" s="21"/>
      <c r="AM31" s="21" t="s">
        <v>219</v>
      </c>
      <c r="AN31" s="5" t="s">
        <v>315</v>
      </c>
      <c r="AO31" s="21">
        <v>71</v>
      </c>
      <c r="AP31" s="21"/>
      <c r="AQ31" s="4" t="s">
        <v>227</v>
      </c>
      <c r="AR31" s="4" t="s">
        <v>227</v>
      </c>
      <c r="AS31" s="21" t="s">
        <v>228</v>
      </c>
      <c r="AT31" s="3">
        <v>45107</v>
      </c>
      <c r="AU31" s="3">
        <v>45107</v>
      </c>
    </row>
    <row r="32" spans="1:47" ht="45">
      <c r="A32" s="21">
        <v>2023</v>
      </c>
      <c r="B32" s="3">
        <v>45017</v>
      </c>
      <c r="C32" s="3">
        <v>45107</v>
      </c>
      <c r="D32" s="21" t="s">
        <v>112</v>
      </c>
      <c r="E32" s="21"/>
      <c r="F32" s="21"/>
      <c r="G32" s="21"/>
      <c r="H32" s="21" t="s">
        <v>113</v>
      </c>
      <c r="I32" s="21" t="s">
        <v>231</v>
      </c>
      <c r="J32" s="7" t="s">
        <v>249</v>
      </c>
      <c r="K32" s="21" t="s">
        <v>115</v>
      </c>
      <c r="L32" s="21" t="s">
        <v>219</v>
      </c>
      <c r="M32" s="21" t="s">
        <v>263</v>
      </c>
      <c r="N32" s="21" t="s">
        <v>125</v>
      </c>
      <c r="O32" s="21" t="s">
        <v>149</v>
      </c>
      <c r="P32" s="9" t="s">
        <v>252</v>
      </c>
      <c r="Q32" s="21" t="s">
        <v>176</v>
      </c>
      <c r="R32" s="11" t="s">
        <v>264</v>
      </c>
      <c r="S32" s="21"/>
      <c r="T32" s="21"/>
      <c r="U32" s="21" t="s">
        <v>182</v>
      </c>
      <c r="V32" s="21" t="s">
        <v>265</v>
      </c>
      <c r="W32" s="21">
        <v>2</v>
      </c>
      <c r="X32" s="21">
        <v>2</v>
      </c>
      <c r="Y32" s="21">
        <v>2</v>
      </c>
      <c r="Z32" s="21" t="s">
        <v>224</v>
      </c>
      <c r="AA32" s="21" t="s">
        <v>224</v>
      </c>
      <c r="AB32" s="21" t="s">
        <v>125</v>
      </c>
      <c r="AC32" s="21">
        <v>1219</v>
      </c>
      <c r="AD32" s="21" t="s">
        <v>219</v>
      </c>
      <c r="AE32" s="21" t="s">
        <v>219</v>
      </c>
      <c r="AF32" s="21" t="s">
        <v>219</v>
      </c>
      <c r="AG32" s="21" t="s">
        <v>219</v>
      </c>
      <c r="AH32" s="21"/>
      <c r="AI32" s="21"/>
      <c r="AJ32" s="21"/>
      <c r="AK32" s="21">
        <v>5541629125</v>
      </c>
      <c r="AL32" s="21"/>
      <c r="AM32" s="21" t="s">
        <v>219</v>
      </c>
      <c r="AN32" s="5" t="s">
        <v>316</v>
      </c>
      <c r="AO32" s="21">
        <v>5541629125</v>
      </c>
      <c r="AP32" s="21"/>
      <c r="AQ32" s="4" t="s">
        <v>227</v>
      </c>
      <c r="AR32" s="4" t="s">
        <v>227</v>
      </c>
      <c r="AS32" s="21" t="s">
        <v>228</v>
      </c>
      <c r="AT32" s="3">
        <v>45107</v>
      </c>
      <c r="AU32" s="3">
        <v>45107</v>
      </c>
    </row>
    <row r="33" spans="1:47" ht="45">
      <c r="A33" s="22">
        <v>2023</v>
      </c>
      <c r="B33" s="3">
        <v>45108</v>
      </c>
      <c r="C33" s="3">
        <v>45199</v>
      </c>
      <c r="D33" s="22" t="s">
        <v>111</v>
      </c>
      <c r="E33" s="22" t="s">
        <v>348</v>
      </c>
      <c r="F33" s="22" t="s">
        <v>349</v>
      </c>
      <c r="G33" s="22" t="s">
        <v>350</v>
      </c>
      <c r="H33" s="22" t="s">
        <v>113</v>
      </c>
      <c r="I33" s="22"/>
      <c r="J33" s="22" t="s">
        <v>248</v>
      </c>
      <c r="K33" s="22" t="s">
        <v>115</v>
      </c>
      <c r="L33" s="22" t="s">
        <v>219</v>
      </c>
      <c r="M33" s="22" t="s">
        <v>351</v>
      </c>
      <c r="N33" s="22" t="s">
        <v>125</v>
      </c>
      <c r="O33" s="22" t="s">
        <v>149</v>
      </c>
      <c r="P33" s="4" t="s">
        <v>352</v>
      </c>
      <c r="Q33" s="22" t="s">
        <v>157</v>
      </c>
      <c r="R33" s="22" t="s">
        <v>353</v>
      </c>
      <c r="S33" s="22"/>
      <c r="T33" s="22"/>
      <c r="U33" s="22" t="s">
        <v>182</v>
      </c>
      <c r="V33" s="22" t="s">
        <v>354</v>
      </c>
      <c r="W33" s="22">
        <v>2</v>
      </c>
      <c r="X33" s="22">
        <v>2</v>
      </c>
      <c r="Y33" s="22">
        <v>2</v>
      </c>
      <c r="Z33" s="22" t="s">
        <v>224</v>
      </c>
      <c r="AA33" s="22" t="s">
        <v>224</v>
      </c>
      <c r="AB33" s="22" t="s">
        <v>125</v>
      </c>
      <c r="AC33" s="22">
        <v>24035</v>
      </c>
      <c r="AD33" s="22" t="s">
        <v>219</v>
      </c>
      <c r="AE33" s="22" t="s">
        <v>219</v>
      </c>
      <c r="AF33" s="22" t="s">
        <v>219</v>
      </c>
      <c r="AG33" s="22" t="s">
        <v>219</v>
      </c>
      <c r="AH33" s="22"/>
      <c r="AI33" s="22"/>
      <c r="AJ33" s="22"/>
      <c r="AK33" s="22">
        <v>71</v>
      </c>
      <c r="AL33" s="22"/>
      <c r="AM33" s="22" t="s">
        <v>219</v>
      </c>
      <c r="AN33" s="5" t="s">
        <v>315</v>
      </c>
      <c r="AO33" s="22">
        <v>71</v>
      </c>
      <c r="AP33" s="22"/>
      <c r="AQ33" s="4" t="s">
        <v>227</v>
      </c>
      <c r="AR33" s="4" t="s">
        <v>227</v>
      </c>
      <c r="AS33" s="22" t="s">
        <v>228</v>
      </c>
      <c r="AT33" s="3">
        <v>45199</v>
      </c>
      <c r="AU33" s="3">
        <v>45199</v>
      </c>
    </row>
    <row r="34" spans="1:47" ht="45">
      <c r="A34" s="22">
        <v>2023</v>
      </c>
      <c r="B34" s="3">
        <v>45108</v>
      </c>
      <c r="C34" s="3">
        <v>45199</v>
      </c>
      <c r="D34" s="22" t="s">
        <v>111</v>
      </c>
      <c r="E34" s="22" t="s">
        <v>357</v>
      </c>
      <c r="F34" s="22" t="s">
        <v>358</v>
      </c>
      <c r="G34" s="22" t="s">
        <v>359</v>
      </c>
      <c r="H34" s="22" t="s">
        <v>114</v>
      </c>
      <c r="I34" s="22"/>
      <c r="J34" s="22" t="s">
        <v>248</v>
      </c>
      <c r="K34" s="22" t="s">
        <v>115</v>
      </c>
      <c r="L34" s="22" t="s">
        <v>219</v>
      </c>
      <c r="M34" s="22" t="s">
        <v>360</v>
      </c>
      <c r="N34" s="22" t="s">
        <v>125</v>
      </c>
      <c r="O34" s="22" t="s">
        <v>149</v>
      </c>
      <c r="P34" s="4" t="s">
        <v>361</v>
      </c>
      <c r="Q34" s="22" t="s">
        <v>157</v>
      </c>
      <c r="R34" s="22" t="s">
        <v>362</v>
      </c>
      <c r="S34" s="22"/>
      <c r="T34" s="22"/>
      <c r="U34" s="22" t="s">
        <v>178</v>
      </c>
      <c r="V34" s="22" t="s">
        <v>363</v>
      </c>
      <c r="W34" s="22">
        <v>2</v>
      </c>
      <c r="X34" s="22">
        <v>2</v>
      </c>
      <c r="Y34" s="22">
        <v>2</v>
      </c>
      <c r="Z34" s="22" t="s">
        <v>224</v>
      </c>
      <c r="AA34" s="22" t="s">
        <v>224</v>
      </c>
      <c r="AB34" s="22" t="s">
        <v>125</v>
      </c>
      <c r="AC34" s="22">
        <v>24050</v>
      </c>
      <c r="AD34" s="22" t="s">
        <v>219</v>
      </c>
      <c r="AE34" s="22" t="s">
        <v>219</v>
      </c>
      <c r="AF34" s="22" t="s">
        <v>219</v>
      </c>
      <c r="AG34" s="22" t="s">
        <v>219</v>
      </c>
      <c r="AH34" s="22"/>
      <c r="AI34" s="22"/>
      <c r="AJ34" s="22"/>
      <c r="AK34" s="22">
        <v>5541629125</v>
      </c>
      <c r="AL34" s="22"/>
      <c r="AM34" s="22" t="s">
        <v>219</v>
      </c>
      <c r="AN34" s="5" t="s">
        <v>316</v>
      </c>
      <c r="AO34" s="22">
        <v>5541629125</v>
      </c>
      <c r="AP34" s="22"/>
      <c r="AQ34" s="4" t="s">
        <v>227</v>
      </c>
      <c r="AR34" s="4" t="s">
        <v>227</v>
      </c>
      <c r="AS34" s="22" t="s">
        <v>228</v>
      </c>
      <c r="AT34" s="3">
        <v>45199</v>
      </c>
      <c r="AU34" s="3">
        <v>45199</v>
      </c>
    </row>
    <row r="35" spans="1:47" ht="105">
      <c r="A35" s="22">
        <v>2023</v>
      </c>
      <c r="B35" s="3">
        <v>45108</v>
      </c>
      <c r="C35" s="3">
        <v>45199</v>
      </c>
      <c r="D35" s="22" t="s">
        <v>112</v>
      </c>
      <c r="E35" s="22"/>
      <c r="F35" s="22"/>
      <c r="G35" s="22"/>
      <c r="H35" s="22"/>
      <c r="I35" s="4" t="s">
        <v>367</v>
      </c>
      <c r="J35" s="22" t="s">
        <v>248</v>
      </c>
      <c r="K35" s="22" t="s">
        <v>115</v>
      </c>
      <c r="L35" s="22" t="s">
        <v>219</v>
      </c>
      <c r="M35" s="22" t="s">
        <v>368</v>
      </c>
      <c r="N35" s="22" t="s">
        <v>125</v>
      </c>
      <c r="O35" s="22" t="s">
        <v>149</v>
      </c>
      <c r="P35" s="4" t="s">
        <v>369</v>
      </c>
      <c r="Q35" s="22" t="s">
        <v>157</v>
      </c>
      <c r="R35" s="22" t="s">
        <v>370</v>
      </c>
      <c r="S35" s="22"/>
      <c r="T35" s="22"/>
      <c r="U35" s="22" t="s">
        <v>203</v>
      </c>
      <c r="V35" s="22" t="s">
        <v>373</v>
      </c>
      <c r="W35" s="22">
        <v>2</v>
      </c>
      <c r="X35" s="22">
        <v>2</v>
      </c>
      <c r="Y35" s="22">
        <v>2</v>
      </c>
      <c r="Z35" s="22" t="s">
        <v>224</v>
      </c>
      <c r="AA35" s="22" t="s">
        <v>224</v>
      </c>
      <c r="AB35" s="22" t="s">
        <v>125</v>
      </c>
      <c r="AC35" s="22"/>
      <c r="AD35" s="22" t="s">
        <v>219</v>
      </c>
      <c r="AE35" s="22" t="s">
        <v>219</v>
      </c>
      <c r="AF35" s="22" t="s">
        <v>219</v>
      </c>
      <c r="AG35" s="22" t="s">
        <v>219</v>
      </c>
      <c r="AH35" s="22"/>
      <c r="AI35" s="22"/>
      <c r="AJ35" s="22"/>
      <c r="AK35" s="22">
        <v>71</v>
      </c>
      <c r="AL35" s="22"/>
      <c r="AM35" s="22" t="s">
        <v>219</v>
      </c>
      <c r="AN35" s="5" t="s">
        <v>315</v>
      </c>
      <c r="AO35" s="22">
        <v>71</v>
      </c>
      <c r="AP35" s="22"/>
      <c r="AQ35" s="4" t="s">
        <v>227</v>
      </c>
      <c r="AR35" s="4" t="s">
        <v>227</v>
      </c>
      <c r="AS35" s="22" t="s">
        <v>228</v>
      </c>
      <c r="AT35" s="3">
        <v>45199</v>
      </c>
      <c r="AU35" s="3">
        <v>45199</v>
      </c>
    </row>
    <row r="36" spans="1:47" ht="51.75">
      <c r="A36" s="22">
        <v>2023</v>
      </c>
      <c r="B36" s="3">
        <v>45108</v>
      </c>
      <c r="C36" s="3">
        <v>45199</v>
      </c>
      <c r="D36" s="22" t="s">
        <v>111</v>
      </c>
      <c r="E36" s="22" t="s">
        <v>216</v>
      </c>
      <c r="F36" s="22" t="s">
        <v>217</v>
      </c>
      <c r="G36" s="22" t="s">
        <v>218</v>
      </c>
      <c r="H36" s="22" t="s">
        <v>113</v>
      </c>
      <c r="I36" s="4"/>
      <c r="J36" s="22" t="s">
        <v>248</v>
      </c>
      <c r="K36" s="22" t="s">
        <v>115</v>
      </c>
      <c r="L36" s="22" t="s">
        <v>219</v>
      </c>
      <c r="M36" s="22" t="s">
        <v>215</v>
      </c>
      <c r="N36" s="22" t="s">
        <v>125</v>
      </c>
      <c r="O36" s="22" t="s">
        <v>150</v>
      </c>
      <c r="P36" s="8" t="s">
        <v>250</v>
      </c>
      <c r="Q36" s="22" t="s">
        <v>176</v>
      </c>
      <c r="R36" s="22" t="s">
        <v>220</v>
      </c>
      <c r="S36" s="22" t="s">
        <v>221</v>
      </c>
      <c r="T36" s="22" t="s">
        <v>222</v>
      </c>
      <c r="U36" s="22" t="s">
        <v>182</v>
      </c>
      <c r="V36" s="22" t="s">
        <v>223</v>
      </c>
      <c r="W36" s="22">
        <v>2</v>
      </c>
      <c r="X36" s="22">
        <v>2</v>
      </c>
      <c r="Y36" s="22">
        <v>2</v>
      </c>
      <c r="Z36" s="22" t="s">
        <v>224</v>
      </c>
      <c r="AA36" s="22" t="s">
        <v>224</v>
      </c>
      <c r="AB36" s="22" t="s">
        <v>125</v>
      </c>
      <c r="AC36" s="22">
        <v>24088</v>
      </c>
      <c r="AD36" s="22" t="s">
        <v>219</v>
      </c>
      <c r="AE36" s="22" t="s">
        <v>219</v>
      </c>
      <c r="AF36" s="22" t="s">
        <v>219</v>
      </c>
      <c r="AG36" s="22" t="s">
        <v>219</v>
      </c>
      <c r="AH36" s="22"/>
      <c r="AI36" s="22"/>
      <c r="AJ36" s="22"/>
      <c r="AK36" s="22">
        <v>5541629125</v>
      </c>
      <c r="AL36" s="22"/>
      <c r="AM36" s="22" t="s">
        <v>219</v>
      </c>
      <c r="AN36" s="5" t="s">
        <v>316</v>
      </c>
      <c r="AO36" s="22">
        <v>5541629125</v>
      </c>
      <c r="AP36" s="22"/>
      <c r="AQ36" s="4" t="s">
        <v>227</v>
      </c>
      <c r="AR36" s="4" t="s">
        <v>227</v>
      </c>
      <c r="AS36" s="22" t="s">
        <v>228</v>
      </c>
      <c r="AT36" s="3">
        <v>45199</v>
      </c>
      <c r="AU36" s="3">
        <v>45199</v>
      </c>
    </row>
    <row r="37" spans="1:47" ht="45">
      <c r="A37" s="22">
        <v>2023</v>
      </c>
      <c r="B37" s="3">
        <v>45108</v>
      </c>
      <c r="C37" s="3">
        <v>45199</v>
      </c>
      <c r="D37" s="22" t="s">
        <v>111</v>
      </c>
      <c r="E37" s="22" t="s">
        <v>243</v>
      </c>
      <c r="F37" s="22" t="s">
        <v>244</v>
      </c>
      <c r="G37" s="22"/>
      <c r="H37" s="22" t="s">
        <v>114</v>
      </c>
      <c r="I37" s="22"/>
      <c r="J37" s="22" t="s">
        <v>248</v>
      </c>
      <c r="K37" s="22" t="s">
        <v>115</v>
      </c>
      <c r="L37" s="22" t="s">
        <v>219</v>
      </c>
      <c r="M37" s="22" t="s">
        <v>309</v>
      </c>
      <c r="N37" s="22" t="s">
        <v>125</v>
      </c>
      <c r="O37" s="22" t="s">
        <v>149</v>
      </c>
      <c r="P37" s="22" t="s">
        <v>261</v>
      </c>
      <c r="Q37" s="22" t="s">
        <v>157</v>
      </c>
      <c r="R37" s="22" t="s">
        <v>306</v>
      </c>
      <c r="S37" s="22" t="s">
        <v>307</v>
      </c>
      <c r="T37" s="22"/>
      <c r="U37" s="22" t="s">
        <v>182</v>
      </c>
      <c r="V37" s="22" t="s">
        <v>274</v>
      </c>
      <c r="W37" s="22">
        <v>2</v>
      </c>
      <c r="X37" s="22">
        <v>2</v>
      </c>
      <c r="Y37" s="22">
        <v>2</v>
      </c>
      <c r="Z37" s="22" t="s">
        <v>224</v>
      </c>
      <c r="AA37" s="22" t="s">
        <v>224</v>
      </c>
      <c r="AB37" s="22" t="s">
        <v>125</v>
      </c>
      <c r="AC37" s="22">
        <v>24000</v>
      </c>
      <c r="AD37" s="22" t="s">
        <v>219</v>
      </c>
      <c r="AE37" s="22" t="s">
        <v>219</v>
      </c>
      <c r="AF37" s="22" t="s">
        <v>219</v>
      </c>
      <c r="AG37" s="22" t="s">
        <v>219</v>
      </c>
      <c r="AH37" s="22"/>
      <c r="AI37" s="22"/>
      <c r="AJ37" s="22"/>
      <c r="AK37" s="22">
        <v>71</v>
      </c>
      <c r="AL37" s="22"/>
      <c r="AM37" s="22" t="s">
        <v>219</v>
      </c>
      <c r="AN37" s="5" t="s">
        <v>315</v>
      </c>
      <c r="AO37" s="22">
        <v>71</v>
      </c>
      <c r="AP37" s="22"/>
      <c r="AQ37" s="4" t="s">
        <v>227</v>
      </c>
      <c r="AR37" s="4" t="s">
        <v>227</v>
      </c>
      <c r="AS37" s="22" t="s">
        <v>228</v>
      </c>
      <c r="AT37" s="3">
        <v>45199</v>
      </c>
      <c r="AU37" s="3">
        <v>45199</v>
      </c>
    </row>
    <row r="38" spans="1:47" ht="45">
      <c r="A38" s="22">
        <v>2023</v>
      </c>
      <c r="B38" s="3">
        <v>45108</v>
      </c>
      <c r="C38" s="3">
        <v>45199</v>
      </c>
      <c r="D38" s="22" t="s">
        <v>111</v>
      </c>
      <c r="E38" s="22" t="s">
        <v>374</v>
      </c>
      <c r="F38" s="22" t="s">
        <v>375</v>
      </c>
      <c r="G38" s="22" t="s">
        <v>376</v>
      </c>
      <c r="H38" s="22" t="s">
        <v>114</v>
      </c>
      <c r="I38" s="22"/>
      <c r="J38" s="22" t="s">
        <v>248</v>
      </c>
      <c r="K38" s="22" t="s">
        <v>115</v>
      </c>
      <c r="L38" s="22" t="s">
        <v>219</v>
      </c>
      <c r="M38" s="22" t="s">
        <v>377</v>
      </c>
      <c r="N38" s="22" t="s">
        <v>125</v>
      </c>
      <c r="O38" s="22" t="s">
        <v>149</v>
      </c>
      <c r="P38" s="4" t="s">
        <v>378</v>
      </c>
      <c r="Q38" s="22" t="s">
        <v>157</v>
      </c>
      <c r="R38" s="22" t="s">
        <v>379</v>
      </c>
      <c r="S38" s="22"/>
      <c r="T38" s="22"/>
      <c r="U38" s="22" t="s">
        <v>182</v>
      </c>
      <c r="V38" s="22" t="s">
        <v>380</v>
      </c>
      <c r="W38" s="22">
        <v>2</v>
      </c>
      <c r="X38" s="22">
        <v>2</v>
      </c>
      <c r="Y38" s="22">
        <v>2</v>
      </c>
      <c r="Z38" s="22" t="s">
        <v>224</v>
      </c>
      <c r="AA38" s="22" t="s">
        <v>224</v>
      </c>
      <c r="AB38" s="22" t="s">
        <v>125</v>
      </c>
      <c r="AC38" s="22">
        <v>24040</v>
      </c>
      <c r="AD38" s="22" t="s">
        <v>219</v>
      </c>
      <c r="AE38" s="22" t="s">
        <v>219</v>
      </c>
      <c r="AF38" s="22" t="s">
        <v>219</v>
      </c>
      <c r="AG38" s="22" t="s">
        <v>219</v>
      </c>
      <c r="AH38" s="22"/>
      <c r="AI38" s="22"/>
      <c r="AJ38" s="22"/>
      <c r="AK38" s="22">
        <v>5541629125</v>
      </c>
      <c r="AL38" s="22"/>
      <c r="AM38" s="22" t="s">
        <v>219</v>
      </c>
      <c r="AN38" s="5" t="s">
        <v>316</v>
      </c>
      <c r="AO38" s="22">
        <v>5541629125</v>
      </c>
      <c r="AP38" s="22"/>
      <c r="AQ38" s="4" t="s">
        <v>227</v>
      </c>
      <c r="AR38" s="4" t="s">
        <v>227</v>
      </c>
      <c r="AS38" s="22" t="s">
        <v>228</v>
      </c>
      <c r="AT38" s="3">
        <v>45199</v>
      </c>
      <c r="AU38" s="3">
        <v>45199</v>
      </c>
    </row>
    <row r="39" spans="1:47" ht="45">
      <c r="A39" s="22">
        <v>2023</v>
      </c>
      <c r="B39" s="3">
        <v>45108</v>
      </c>
      <c r="C39" s="3">
        <v>45199</v>
      </c>
      <c r="D39" s="22" t="s">
        <v>111</v>
      </c>
      <c r="E39" s="22" t="s">
        <v>382</v>
      </c>
      <c r="F39" s="22" t="s">
        <v>383</v>
      </c>
      <c r="G39" s="22" t="s">
        <v>384</v>
      </c>
      <c r="H39" s="22" t="s">
        <v>113</v>
      </c>
      <c r="I39" s="22"/>
      <c r="J39" s="22" t="s">
        <v>248</v>
      </c>
      <c r="K39" s="22" t="s">
        <v>115</v>
      </c>
      <c r="L39" s="22" t="s">
        <v>219</v>
      </c>
      <c r="M39" s="22" t="s">
        <v>385</v>
      </c>
      <c r="N39" s="22" t="s">
        <v>125</v>
      </c>
      <c r="O39" s="22" t="s">
        <v>149</v>
      </c>
      <c r="P39" s="4" t="s">
        <v>386</v>
      </c>
      <c r="Q39" s="22" t="s">
        <v>157</v>
      </c>
      <c r="R39" s="22" t="s">
        <v>387</v>
      </c>
      <c r="S39" s="22"/>
      <c r="T39" s="22"/>
      <c r="U39" s="22" t="s">
        <v>182</v>
      </c>
      <c r="V39" s="22" t="s">
        <v>388</v>
      </c>
      <c r="W39" s="22">
        <v>2</v>
      </c>
      <c r="X39" s="22">
        <v>2</v>
      </c>
      <c r="Y39" s="22">
        <v>2</v>
      </c>
      <c r="Z39" s="22" t="s">
        <v>224</v>
      </c>
      <c r="AA39" s="22" t="s">
        <v>224</v>
      </c>
      <c r="AB39" s="22" t="s">
        <v>125</v>
      </c>
      <c r="AC39" s="22">
        <v>24090</v>
      </c>
      <c r="AD39" s="22" t="s">
        <v>219</v>
      </c>
      <c r="AE39" s="22" t="s">
        <v>219</v>
      </c>
      <c r="AF39" s="22" t="s">
        <v>219</v>
      </c>
      <c r="AG39" s="22" t="s">
        <v>219</v>
      </c>
      <c r="AH39" s="22"/>
      <c r="AI39" s="22"/>
      <c r="AJ39" s="22"/>
      <c r="AK39" s="22">
        <v>71</v>
      </c>
      <c r="AL39" s="22"/>
      <c r="AM39" s="22" t="s">
        <v>219</v>
      </c>
      <c r="AN39" s="5" t="s">
        <v>315</v>
      </c>
      <c r="AO39" s="22">
        <v>71</v>
      </c>
      <c r="AP39" s="22"/>
      <c r="AQ39" s="4" t="s">
        <v>227</v>
      </c>
      <c r="AR39" s="4" t="s">
        <v>227</v>
      </c>
      <c r="AS39" s="22" t="s">
        <v>228</v>
      </c>
      <c r="AT39" s="3">
        <v>45199</v>
      </c>
      <c r="AU39" s="3">
        <v>45199</v>
      </c>
    </row>
    <row r="40" spans="1:47" ht="45">
      <c r="A40" s="22">
        <v>2023</v>
      </c>
      <c r="B40" s="3">
        <v>45108</v>
      </c>
      <c r="C40" s="3">
        <v>45199</v>
      </c>
      <c r="D40" s="22" t="s">
        <v>111</v>
      </c>
      <c r="E40" s="22" t="s">
        <v>389</v>
      </c>
      <c r="F40" s="22" t="s">
        <v>390</v>
      </c>
      <c r="G40" s="22" t="s">
        <v>391</v>
      </c>
      <c r="H40" s="22" t="s">
        <v>113</v>
      </c>
      <c r="I40" s="22"/>
      <c r="J40" s="22" t="s">
        <v>248</v>
      </c>
      <c r="K40" s="22" t="s">
        <v>115</v>
      </c>
      <c r="L40" s="22" t="s">
        <v>219</v>
      </c>
      <c r="M40" s="22" t="s">
        <v>393</v>
      </c>
      <c r="N40" s="22" t="s">
        <v>125</v>
      </c>
      <c r="O40" s="22" t="s">
        <v>149</v>
      </c>
      <c r="P40" s="4" t="s">
        <v>378</v>
      </c>
      <c r="Q40" s="22" t="s">
        <v>157</v>
      </c>
      <c r="R40" s="22" t="s">
        <v>396</v>
      </c>
      <c r="S40" s="22"/>
      <c r="T40" s="22"/>
      <c r="U40" s="22" t="s">
        <v>209</v>
      </c>
      <c r="V40" s="22" t="s">
        <v>223</v>
      </c>
      <c r="W40" s="22">
        <v>2</v>
      </c>
      <c r="X40" s="22">
        <v>2</v>
      </c>
      <c r="Y40" s="22">
        <v>2</v>
      </c>
      <c r="Z40" s="22" t="s">
        <v>224</v>
      </c>
      <c r="AA40" s="22" t="s">
        <v>224</v>
      </c>
      <c r="AB40" s="22" t="s">
        <v>125</v>
      </c>
      <c r="AC40" s="22">
        <v>24088</v>
      </c>
      <c r="AD40" s="22" t="s">
        <v>219</v>
      </c>
      <c r="AE40" s="22" t="s">
        <v>219</v>
      </c>
      <c r="AF40" s="22" t="s">
        <v>219</v>
      </c>
      <c r="AG40" s="22" t="s">
        <v>219</v>
      </c>
      <c r="AH40" s="22"/>
      <c r="AI40" s="22"/>
      <c r="AJ40" s="22"/>
      <c r="AK40" s="22">
        <v>5541629125</v>
      </c>
      <c r="AL40" s="22"/>
      <c r="AM40" s="22" t="s">
        <v>219</v>
      </c>
      <c r="AN40" s="5" t="s">
        <v>316</v>
      </c>
      <c r="AO40" s="22">
        <v>5541629125</v>
      </c>
      <c r="AP40" s="22"/>
      <c r="AQ40" s="4" t="s">
        <v>227</v>
      </c>
      <c r="AR40" s="4" t="s">
        <v>227</v>
      </c>
      <c r="AS40" s="22" t="s">
        <v>228</v>
      </c>
      <c r="AT40" s="3">
        <v>45199</v>
      </c>
      <c r="AU40" s="3">
        <v>45199</v>
      </c>
    </row>
    <row r="41" spans="1:47" ht="45">
      <c r="A41" s="22">
        <v>2023</v>
      </c>
      <c r="B41" s="3">
        <v>45108</v>
      </c>
      <c r="C41" s="3">
        <v>45199</v>
      </c>
      <c r="D41" s="22" t="s">
        <v>112</v>
      </c>
      <c r="E41" s="22"/>
      <c r="F41" s="22"/>
      <c r="G41" s="22"/>
      <c r="H41" s="22" t="s">
        <v>113</v>
      </c>
      <c r="I41" s="22" t="s">
        <v>229</v>
      </c>
      <c r="J41" s="7" t="s">
        <v>249</v>
      </c>
      <c r="K41" s="22" t="s">
        <v>115</v>
      </c>
      <c r="L41" s="22" t="s">
        <v>219</v>
      </c>
      <c r="M41" s="22" t="s">
        <v>230</v>
      </c>
      <c r="N41" s="22" t="s">
        <v>125</v>
      </c>
      <c r="O41" s="22" t="s">
        <v>149</v>
      </c>
      <c r="P41" s="9" t="s">
        <v>251</v>
      </c>
      <c r="Q41" s="22" t="s">
        <v>176</v>
      </c>
      <c r="R41" s="22" t="s">
        <v>266</v>
      </c>
      <c r="S41" s="22"/>
      <c r="T41" s="22"/>
      <c r="U41" s="22" t="s">
        <v>182</v>
      </c>
      <c r="V41" s="4" t="s">
        <v>267</v>
      </c>
      <c r="W41" s="22">
        <v>2</v>
      </c>
      <c r="X41" s="22">
        <v>2</v>
      </c>
      <c r="Y41" s="22">
        <v>2</v>
      </c>
      <c r="Z41" s="22" t="s">
        <v>224</v>
      </c>
      <c r="AA41" s="22" t="s">
        <v>224</v>
      </c>
      <c r="AB41" s="22" t="s">
        <v>125</v>
      </c>
      <c r="AC41" s="12">
        <v>6500</v>
      </c>
      <c r="AD41" s="22" t="s">
        <v>219</v>
      </c>
      <c r="AE41" s="22" t="s">
        <v>219</v>
      </c>
      <c r="AF41" s="22" t="s">
        <v>219</v>
      </c>
      <c r="AG41" s="22" t="s">
        <v>219</v>
      </c>
      <c r="AH41" s="22"/>
      <c r="AI41" s="22"/>
      <c r="AJ41" s="22"/>
      <c r="AK41" s="22">
        <v>71</v>
      </c>
      <c r="AL41" s="22"/>
      <c r="AM41" s="22" t="s">
        <v>219</v>
      </c>
      <c r="AN41" s="5" t="s">
        <v>315</v>
      </c>
      <c r="AO41" s="22">
        <v>71</v>
      </c>
      <c r="AP41" s="22"/>
      <c r="AQ41" s="4" t="s">
        <v>227</v>
      </c>
      <c r="AR41" s="4" t="s">
        <v>227</v>
      </c>
      <c r="AS41" s="22" t="s">
        <v>228</v>
      </c>
      <c r="AT41" s="3">
        <v>45199</v>
      </c>
      <c r="AU41" s="3">
        <v>45199</v>
      </c>
    </row>
    <row r="42" spans="1:47" ht="45">
      <c r="A42" s="22">
        <v>2023</v>
      </c>
      <c r="B42" s="3">
        <v>45108</v>
      </c>
      <c r="C42" s="3">
        <v>45199</v>
      </c>
      <c r="D42" s="22" t="s">
        <v>112</v>
      </c>
      <c r="E42" s="22"/>
      <c r="F42" s="22"/>
      <c r="G42" s="22"/>
      <c r="H42" s="22" t="s">
        <v>113</v>
      </c>
      <c r="I42" s="22" t="s">
        <v>231</v>
      </c>
      <c r="J42" s="7" t="s">
        <v>249</v>
      </c>
      <c r="K42" s="22" t="s">
        <v>115</v>
      </c>
      <c r="L42" s="22" t="s">
        <v>219</v>
      </c>
      <c r="M42" s="22" t="s">
        <v>263</v>
      </c>
      <c r="N42" s="22" t="s">
        <v>125</v>
      </c>
      <c r="O42" s="22" t="s">
        <v>149</v>
      </c>
      <c r="P42" s="9" t="s">
        <v>252</v>
      </c>
      <c r="Q42" s="22" t="s">
        <v>176</v>
      </c>
      <c r="R42" s="11" t="s">
        <v>264</v>
      </c>
      <c r="S42" s="22"/>
      <c r="T42" s="22"/>
      <c r="U42" s="22" t="s">
        <v>182</v>
      </c>
      <c r="V42" s="22" t="s">
        <v>265</v>
      </c>
      <c r="W42" s="22">
        <v>2</v>
      </c>
      <c r="X42" s="22">
        <v>2</v>
      </c>
      <c r="Y42" s="22">
        <v>2</v>
      </c>
      <c r="Z42" s="22" t="s">
        <v>224</v>
      </c>
      <c r="AA42" s="22" t="s">
        <v>224</v>
      </c>
      <c r="AB42" s="22" t="s">
        <v>125</v>
      </c>
      <c r="AC42" s="22">
        <v>1219</v>
      </c>
      <c r="AD42" s="22" t="s">
        <v>219</v>
      </c>
      <c r="AE42" s="22" t="s">
        <v>219</v>
      </c>
      <c r="AF42" s="22" t="s">
        <v>219</v>
      </c>
      <c r="AG42" s="22" t="s">
        <v>219</v>
      </c>
      <c r="AH42" s="22"/>
      <c r="AI42" s="22"/>
      <c r="AJ42" s="22"/>
      <c r="AK42" s="22">
        <v>5541629125</v>
      </c>
      <c r="AL42" s="22"/>
      <c r="AM42" s="22" t="s">
        <v>219</v>
      </c>
      <c r="AN42" s="5" t="s">
        <v>316</v>
      </c>
      <c r="AO42" s="22">
        <v>5541629125</v>
      </c>
      <c r="AP42" s="22"/>
      <c r="AQ42" s="4" t="s">
        <v>227</v>
      </c>
      <c r="AR42" s="4" t="s">
        <v>227</v>
      </c>
      <c r="AS42" s="22" t="s">
        <v>228</v>
      </c>
      <c r="AT42" s="3">
        <v>45199</v>
      </c>
      <c r="AU42" s="3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AB8:AB200" xr:uid="{00000000-0002-0000-0000-000007000000}">
      <formula1>Hidden_827</formula1>
    </dataValidation>
    <dataValidation type="list" allowBlank="1" showErrorMessage="1" sqref="U8:U200" xr:uid="{00000000-0002-0000-0000-000006000000}">
      <formula1>Hidden_720</formula1>
    </dataValidation>
  </dataValidations>
  <hyperlinks>
    <hyperlink ref="AL8" r:id="rId1" xr:uid="{D20E8A78-A8E0-4814-86EC-A62280B63CF8}"/>
    <hyperlink ref="AP8" r:id="rId2" xr:uid="{95D6F00F-2BCB-4838-9221-711DA006A3AF}"/>
    <hyperlink ref="AL13" r:id="rId3" display="mailto:apasesoresdeseguros@gmail.com" xr:uid="{FE2ADD4B-0B77-4275-A705-B0553ABB03C0}"/>
    <hyperlink ref="AP13" r:id="rId4" display="mailto:apasesoresdeseguros@gmail.com" xr:uid="{603B46BB-FC2C-4F37-8F27-66E8130F1F59}"/>
    <hyperlink ref="AL14" r:id="rId5" xr:uid="{B2BEA859-D94C-4A38-977C-2BA98A83D0BC}"/>
    <hyperlink ref="AP14" r:id="rId6" display="mailto:constructoresager@gmail.com" xr:uid="{38046744-84E7-434A-BA3E-65BAF0042FDD}"/>
    <hyperlink ref="AL15" r:id="rId7" display="mailto:" xr:uid="{B354FAC1-DC50-4ABA-B678-8484155CD7E2}"/>
    <hyperlink ref="AP15" r:id="rId8" display="mailto:" xr:uid="{9542FC53-2825-44C7-8E97-025A78CFF071}"/>
    <hyperlink ref="AL17" r:id="rId9" xr:uid="{F1E23DA2-561D-44F6-A9F2-980B93336B39}"/>
    <hyperlink ref="AL18" r:id="rId10" display="mailto:comsercam@gmail.com" xr:uid="{18B5FE6C-5FCC-4713-B4DC-8D87AE3CB4C3}"/>
    <hyperlink ref="AP18" r:id="rId11" display="mailto:comsercam@gmail.com" xr:uid="{6D54F710-14FD-4A00-BE1A-F08DDAEE5F75}"/>
    <hyperlink ref="AL19" r:id="rId12" xr:uid="{6BEB90FC-82CB-422F-8448-5D55C0625BDD}"/>
    <hyperlink ref="AP19" r:id="rId13" xr:uid="{E914AF77-CC95-4543-A780-F0FA73969F8A}"/>
    <hyperlink ref="AL20" r:id="rId14" xr:uid="{36A155EC-EAFA-43E7-8C0B-8C84CB55753E}"/>
    <hyperlink ref="AP20" r:id="rId15" xr:uid="{60540EC4-7418-4118-8074-2E605116CD8A}"/>
    <hyperlink ref="AN8" r:id="rId16" xr:uid="{CF04C410-33D4-44A7-9080-8330C334D2AD}"/>
    <hyperlink ref="AN9" r:id="rId17" xr:uid="{B7D3E40A-8DAE-461C-B6C2-0D8E41240811}"/>
    <hyperlink ref="AN10" r:id="rId18" xr:uid="{4D8E52EF-AD06-4593-A2C0-26D8628F0418}"/>
    <hyperlink ref="AN12" r:id="rId19" xr:uid="{EDA8516A-3188-49F3-BCC4-56D1A181CF06}"/>
    <hyperlink ref="AN13" r:id="rId20" xr:uid="{E7D97A5E-C00D-426C-B907-4A943954C04A}"/>
    <hyperlink ref="AN14" r:id="rId21" xr:uid="{392DF453-94CB-4553-A3AE-D1A889A2B221}"/>
    <hyperlink ref="AN15" r:id="rId22" xr:uid="{7920A6C9-9A88-4991-B9A9-C01E4E75E539}"/>
    <hyperlink ref="AN16" r:id="rId23" xr:uid="{E9C2A15F-1D3A-4E9A-8312-E78B6749F87B}"/>
    <hyperlink ref="AL16" r:id="rId24" xr:uid="{92A3057F-2A38-4786-936F-37531503243D}"/>
    <hyperlink ref="AP16" r:id="rId25" xr:uid="{2AE57C88-DFD3-494B-B38D-E50C18C5D8AA}"/>
    <hyperlink ref="AN17" r:id="rId26" xr:uid="{1633623B-4420-4D6D-BA8D-BA02119F8B74}"/>
    <hyperlink ref="AN19" r:id="rId27" xr:uid="{47D17415-CEB5-44B5-B3D0-8593A43A3055}"/>
    <hyperlink ref="AN20" r:id="rId28" xr:uid="{84C75453-7B40-40A2-936B-8F1DB2AEB9A0}"/>
    <hyperlink ref="AL21" r:id="rId29" xr:uid="{43271E86-F607-4BAD-8C86-E38108B6B1F9}"/>
    <hyperlink ref="AP21" r:id="rId30" xr:uid="{758015B1-89E4-4E03-A4D3-7879ECDC1D89}"/>
    <hyperlink ref="AL22" r:id="rId31" xr:uid="{C4844761-B6F2-4784-A645-FFE6990174B9}"/>
    <hyperlink ref="AP22" r:id="rId32" xr:uid="{E149DDA2-EBCB-4D72-8931-050A7A96557C}"/>
    <hyperlink ref="AL23" r:id="rId33" xr:uid="{0275FD51-1CF1-4F1E-B4AC-B228D704B8E7}"/>
    <hyperlink ref="AN24" r:id="rId34" xr:uid="{99E9DF4C-EB0C-45F0-94A4-71D18AF2EAAF}"/>
    <hyperlink ref="AL24" r:id="rId35" xr:uid="{95C5952C-391C-4226-934B-D3749FBBA9E6}"/>
    <hyperlink ref="AP24" r:id="rId36" xr:uid="{92FDFAEE-5859-4088-8796-956711508F08}"/>
    <hyperlink ref="AR24" r:id="rId37" xr:uid="{E77495C4-C971-48EB-9027-0068CF9F13ED}"/>
    <hyperlink ref="AL25" r:id="rId38" xr:uid="{DC6D8015-BF0A-4E3C-B1D0-2179BA0EA08F}"/>
    <hyperlink ref="AP25" r:id="rId39" xr:uid="{02F257B2-731B-43A3-A1D0-A16A097F128D}"/>
    <hyperlink ref="AR25" r:id="rId40" xr:uid="{2638B83B-F025-4575-8239-FD7C49BF5047}"/>
    <hyperlink ref="AL27" r:id="rId41" xr:uid="{4E491FCE-E78E-453E-AEFD-4457938EC60A}"/>
    <hyperlink ref="AP27" r:id="rId42" xr:uid="{0EFC6CFB-E558-460A-8B40-7471174EBCC7}"/>
    <hyperlink ref="AN27" r:id="rId43" xr:uid="{9DA08804-537F-42C2-8EAB-A01EAE0BADB7}"/>
    <hyperlink ref="AL26" r:id="rId44" xr:uid="{38EA5EF2-BB3E-4BA2-A910-82EECFCCEFCD}"/>
    <hyperlink ref="AP26" r:id="rId45" xr:uid="{37DD8C45-9953-4E32-8486-68E0CEFAA5FD}"/>
    <hyperlink ref="AN26" r:id="rId46" xr:uid="{C7B6DCC0-B551-4D28-A8A5-41374DAF664B}"/>
    <hyperlink ref="AL28" r:id="rId47" xr:uid="{CD63830A-6A2F-4085-9664-65AD3C3FCF13}"/>
    <hyperlink ref="AP28" r:id="rId48" xr:uid="{256A5A1F-E547-4EE8-92B4-BBB53F16CCDD}"/>
    <hyperlink ref="AL30" r:id="rId49" xr:uid="{8FA0B28B-E6B7-427C-8AB1-1567B5B3C8D3}"/>
    <hyperlink ref="AN30" r:id="rId50" xr:uid="{6AA54B56-43C8-4F17-996D-FB70CB1380BE}"/>
    <hyperlink ref="AN31" r:id="rId51" xr:uid="{CCE4EEFC-E4CE-4C26-AD1C-C61C8A32F60C}"/>
    <hyperlink ref="AN32" r:id="rId52" xr:uid="{009DA7D1-2C21-4A21-84FF-31B5F792E698}"/>
    <hyperlink ref="AN33" r:id="rId53" xr:uid="{1E81CBB5-2133-4EC6-A3EF-DE46B36B77F9}"/>
    <hyperlink ref="AN35" r:id="rId54" xr:uid="{8E240721-EBA8-4A9E-AC42-B8DE72DC18C7}"/>
    <hyperlink ref="AN37" r:id="rId55" xr:uid="{628ED2D8-A9E9-45A5-9004-B61997AC8BC7}"/>
    <hyperlink ref="AN39" r:id="rId56" xr:uid="{D827D089-223D-4AC8-95C3-FAB1D13F8610}"/>
    <hyperlink ref="AN41" r:id="rId57" xr:uid="{F9F602DD-593B-4FF3-B4E4-A6A280833E20}"/>
    <hyperlink ref="AN34" r:id="rId58" xr:uid="{C7B11D3B-1869-439F-A904-CBF903C00C5A}"/>
    <hyperlink ref="AN36" r:id="rId59" xr:uid="{1723D79A-5D72-4DF5-A094-A4AB596B5FD5}"/>
    <hyperlink ref="AN38" r:id="rId60" xr:uid="{9D91B9CC-F5DF-4747-8553-DF1D3C380454}"/>
    <hyperlink ref="AN40" r:id="rId61" xr:uid="{C058BE9E-46B2-41B1-8CF4-17AA07E25AA8}"/>
    <hyperlink ref="AN42" r:id="rId62" xr:uid="{6BD60256-E3F3-406B-B40B-8F72E1FDF8B5}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N38" sqref="N38"/>
    </sheetView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2023-05-03T18:18:37Z</dcterms:created>
  <dcterms:modified xsi:type="dcterms:W3CDTF">2023-11-10T19:27:21Z</dcterms:modified>
</cp:coreProperties>
</file>