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BRIL A JUNIO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14">[1]Hidden_1!$A$1:$A$2</definedName>
    <definedName name="Hidden_29">Hidden_2!$A$1:$A$2</definedName>
    <definedName name="Hidden_312">Hidden_3!$A$1:$A$32</definedName>
    <definedName name="Hidden_413">Hidden_4!$A$1:$A$2</definedName>
    <definedName name="Hidden_414">[1]Hidden_4!$A$1:$A$32</definedName>
    <definedName name="Hidden_515">Hidden_5!$A$1:$A$26</definedName>
    <definedName name="Hidden_616">[2]Hidden_6!$A$1:$A$26</definedName>
    <definedName name="Hidden_617">[1]Hidden_6!$A$1:$A$26</definedName>
    <definedName name="Hidden_619">Hidden_6!$A$1:$A$41</definedName>
    <definedName name="Hidden_720">[2]Hidden_7!$A$1:$A$41</definedName>
    <definedName name="Hidden_721">[1]Hidden_7!$A$1:$A$41</definedName>
    <definedName name="Hidden_726">Hidden_7!$A$1:$A$32</definedName>
    <definedName name="Hidden_827">#REF!</definedName>
    <definedName name="Hidden_828">[1]Hidden_8!$A$1:$A$32</definedName>
  </definedNames>
  <calcPr calcId="0"/>
</workbook>
</file>

<file path=xl/sharedStrings.xml><?xml version="1.0" encoding="utf-8"?>
<sst xmlns="http://schemas.openxmlformats.org/spreadsheetml/2006/main" count="1693" uniqueCount="476">
  <si>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</si>
  <si>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</si>
  <si>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</si>
  <si>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</si>
  <si>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</si>
  <si>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</si>
  <si>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</si>
  <si>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</si>
  <si>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</si>
  <si>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</si>
  <si>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</si>
  <si>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</si>
  <si>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</si>
  <si>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</si>
  <si>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</si>
  <si>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</si>
  <si>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</si>
  <si>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</si>
  <si>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</si>
  <si>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</si>
  <si>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</si>
  <si>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</si>
  <si>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</si>
  <si>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</si>
  <si>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</si>
  <si>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</si>
  <si>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</si>
  <si>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</si>
  <si>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</si>
  <si>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</si>
  <si>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</si>
  <si>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</si>
  <si>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</si>
  <si>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</si>
  <si>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</si>
  <si>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</si>
  <si>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</si>
  <si>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</si>
  <si>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</si>
  <si>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</si>
  <si>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</si>
  <si>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</si>
  <si>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</si>
  <si>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</si>
  <si>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</si>
  <si>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</si>
  <si>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</si>
  <si>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</si>
  <si>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</si>
  <si>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</si>
  <si>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</si>
  <si>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</si>
  <si>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</si>
  <si>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</si>
  <si>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</si>
  <si>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</si>
  <si>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</si>
  <si>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</si>
  <si>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</si>
  <si>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</si>
  <si>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</si>
  <si>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</si>
  <si>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</si>
  <si>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</si>
  <si>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</si>
  <si>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</si>
  <si>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</si>
  <si>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</si>
  <si>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</si>
  <si>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</si>
  <si>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</si>
  <si>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</si>
  <si>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</si>
  <si>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</si>
  <si>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</si>
  <si>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</si>
  <si>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</si>
  <si>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</si>
  <si>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</si>
  <si>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</si>
  <si>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</si>
  <si>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</si>
  <si>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</si>
  <si>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</si>
  <si>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</si>
  <si>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</si>
  <si>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</si>
  <si>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</si>
  <si>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</si>
  <si>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</si>
  <si>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</si>
  <si>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</si>
  <si>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</si>
  <si>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</si>
  <si>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</si>
  <si>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</si>
  <si>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</si>
  <si>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</si>
  <si>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</si>
  <si>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</si>
  <si>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</si>
  <si>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</si>
  <si>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</si>
  <si>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</si>
  <si>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</si>
  <si>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</si>
  <si>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</si>
  <si>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</si>
  <si>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</si>
  <si>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</si>
  <si>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</si>
  <si>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</si>
  <si>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</si>
  <si>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</si>
  <si>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</si>
  <si>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</si>
  <si>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</si>
  <si>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</si>
  <si>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</si>
  <si>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</si>
  <si>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</si>
  <si>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</si>
  <si>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</si>
  <si>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</si>
  <si>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</si>
  <si>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</si>
  <si>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</si>
  <si>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</si>
  <si>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</si>
  <si>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</si>
  <si>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</si>
  <si>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</si>
  <si>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</si>
  <si>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</si>
  <si>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</si>
  <si>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</si>
  <si>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</si>
  <si>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</si>
  <si>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</si>
  <si>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</si>
  <si>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</si>
  <si>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</si>
  <si>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</si>
  <si>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</si>
  <si>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</si>
  <si>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</si>
  <si>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</si>
  <si>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</si>
  <si>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</si>
  <si>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</si>
  <si>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</si>
  <si>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</si>
  <si>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</si>
  <si>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</si>
  <si>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</si>
  <si>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</si>
  <si>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</si>
  <si>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</si>
  <si>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</si>
  <si>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</si>
  <si>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</si>
  <si>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</si>
  <si>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</si>
  <si>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</si>
  <si>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</si>
  <si>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</si>
  <si>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</si>
  <si>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</si>
  <si>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</si>
  <si>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</si>
  <si>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</si>
  <si>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</si>
  <si>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</si>
  <si>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</si>
  <si>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</si>
  <si>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</si>
  <si>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</si>
  <si>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</si>
  <si>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</si>
  <si>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</si>
  <si>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</si>
  <si>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</si>
  <si>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</si>
  <si>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</si>
  <si>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</si>
  <si>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</si>
  <si>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</si>
  <si>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</si>
  <si>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</si>
  <si>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</si>
  <si>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</si>
  <si>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</si>
  <si>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</si>
  <si>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</si>
  <si>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</si>
  <si>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</si>
  <si>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</si>
  <si>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</si>
  <si>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</si>
  <si>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</si>
  <si>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</si>
  <si>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</si>
  <si>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</si>
  <si>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</si>
  <si>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</si>
  <si>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</si>
  <si>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</si>
  <si>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</si>
  <si>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</si>
  <si>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</si>
  <si>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</si>
  <si>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/>
  </si>
  <si>
    <t>DANYALINDA</t>
  </si>
  <si>
    <t>ZAVALA</t>
  </si>
  <si>
    <t>LOZANO</t>
  </si>
  <si>
    <t>IMELDA YAMILE</t>
  </si>
  <si>
    <t>FAJARDO</t>
  </si>
  <si>
    <t>SANCHEZ</t>
  </si>
  <si>
    <t>LUISA</t>
  </si>
  <si>
    <t>NERIA</t>
  </si>
  <si>
    <t>CONTRERAS</t>
  </si>
  <si>
    <t>MANUEL ALFREDO</t>
  </si>
  <si>
    <t>MARTNEZ</t>
  </si>
  <si>
    <t xml:space="preserve">JOSE MANUEL </t>
  </si>
  <si>
    <t>ROCHER</t>
  </si>
  <si>
    <t xml:space="preserve"> MAC GREGOR</t>
  </si>
  <si>
    <t>JOSE ALBERTO</t>
  </si>
  <si>
    <t>CORCUERRA</t>
  </si>
  <si>
    <t>DZUL</t>
  </si>
  <si>
    <t>SHEILA GRISSELL</t>
  </si>
  <si>
    <t>MURILLO</t>
  </si>
  <si>
    <t>RIVERA</t>
  </si>
  <si>
    <t>mario</t>
  </si>
  <si>
    <t>alberto</t>
  </si>
  <si>
    <t>naal</t>
  </si>
  <si>
    <t xml:space="preserve">LETICIA DEL CARMEN </t>
  </si>
  <si>
    <t xml:space="preserve">CANCHE </t>
  </si>
  <si>
    <t>NOJ</t>
  </si>
  <si>
    <t xml:space="preserve">SARA NOEMI </t>
  </si>
  <si>
    <t>LEON</t>
  </si>
  <si>
    <t xml:space="preserve"> COJ</t>
  </si>
  <si>
    <t>MANUEL INDALECIO</t>
  </si>
  <si>
    <t xml:space="preserve"> PERALTA</t>
  </si>
  <si>
    <t xml:space="preserve"> AVILES</t>
  </si>
  <si>
    <t xml:space="preserve">ENRIQUE </t>
  </si>
  <si>
    <t xml:space="preserve">GARAY </t>
  </si>
  <si>
    <t>AGUILAR</t>
  </si>
  <si>
    <t>MARIA TRINIDAD</t>
  </si>
  <si>
    <t>EUAN</t>
  </si>
  <si>
    <t>CAN</t>
  </si>
  <si>
    <t>NORMA</t>
  </si>
  <si>
    <t>ALDANA</t>
  </si>
  <si>
    <t>LORIA</t>
  </si>
  <si>
    <t>JOSE KEPLER</t>
  </si>
  <si>
    <t>CASTRO</t>
  </si>
  <si>
    <t>RAMIREZ</t>
  </si>
  <si>
    <t>ROSA MARIA</t>
  </si>
  <si>
    <t>MATU</t>
  </si>
  <si>
    <t>PUC</t>
  </si>
  <si>
    <t xml:space="preserve">JOSE FRANCISCO </t>
  </si>
  <si>
    <t>AMABILIS</t>
  </si>
  <si>
    <t>GARCIA</t>
  </si>
  <si>
    <t>CABLE Y COMUNICACIÓN DE CAMPECHE, S.A. DE C.V.</t>
  </si>
  <si>
    <t>COPYPAQ CENTER SA DE CV</t>
  </si>
  <si>
    <t>Nueva Wal Mart de México, S. de R. L. de C.V.</t>
  </si>
  <si>
    <t>GOBIERNO DEL ESTADO DE CAMPECHE</t>
  </si>
  <si>
    <t>HOME DEPOT MEXICO S.
DE R.L. DE C.V.</t>
  </si>
  <si>
    <t>Telefono de mexico S.A.B de C.V.</t>
  </si>
  <si>
    <t>CFE SUMINISTRADOR DE SERVICIOS BASICOS</t>
  </si>
  <si>
    <t>ALPINA, S.A DE C.V.</t>
  </si>
  <si>
    <t>COMASSU SA DE CV</t>
  </si>
  <si>
    <t>ESGES SA DE CV</t>
  </si>
  <si>
    <t>COMISION FEDERAL DE ELECTRICIDAD</t>
  </si>
  <si>
    <t>PRESTIGIO MOTRIZ SAPI DE CV</t>
  </si>
  <si>
    <t>MEDIANA EMPRESA</t>
  </si>
  <si>
    <t>MICRO EMPRESA</t>
  </si>
  <si>
    <t>NO CUENTA</t>
  </si>
  <si>
    <t>CCC991020JZ1</t>
  </si>
  <si>
    <t>ZALD550128QM3</t>
  </si>
  <si>
    <t>FASI840810326</t>
  </si>
  <si>
    <t>CONL731120LT3</t>
  </si>
  <si>
    <t>COMM990811HCCNRN09</t>
  </si>
  <si>
    <t>CCE090612RZ3</t>
  </si>
  <si>
    <t>ROGM850501IB5</t>
  </si>
  <si>
    <t>NWM9709244W4</t>
  </si>
  <si>
    <t>CODA871106EV9</t>
  </si>
  <si>
    <t>GEC950401659</t>
  </si>
  <si>
    <t>HDM001017AS1</t>
  </si>
  <si>
    <t>TME840315KT6</t>
  </si>
  <si>
    <t>CSS16033OCP7</t>
  </si>
  <si>
    <t>MURS880311MF3</t>
  </si>
  <si>
    <t>ALP101112UK5</t>
  </si>
  <si>
    <t>NAMA671003HL7</t>
  </si>
  <si>
    <t>COM031229HM5</t>
  </si>
  <si>
    <t>ESG000418CS4</t>
  </si>
  <si>
    <t>CSS160330CP7</t>
  </si>
  <si>
    <t>CANL691111IK9</t>
  </si>
  <si>
    <t>LECS710405GD4</t>
  </si>
  <si>
    <t>PEAM820922GG2</t>
  </si>
  <si>
    <t>GAAE73030552UA</t>
  </si>
  <si>
    <t>EUCT7108273U7</t>
  </si>
  <si>
    <t>AALN690710MCCLRR08</t>
  </si>
  <si>
    <t>PMO180312V94</t>
  </si>
  <si>
    <t>CANL4805075S9</t>
  </si>
  <si>
    <t>MAPR781004QU0</t>
  </si>
  <si>
    <t>AAGF550809AS3</t>
  </si>
  <si>
    <t>SERVICIO DE TELEFONIA INTERNET Y CABLE</t>
  </si>
  <si>
    <t>CONSUMO DE ALIMENTOS</t>
  </si>
  <si>
    <t>PRACTIEVENTOS  SERVICIOS DE BOCADILLOS</t>
  </si>
  <si>
    <t>EMPRESA DE IMPRESIÓN Y PUBLICIDAD</t>
  </si>
  <si>
    <t>SERVICIO DE SEGURIDAD PRIVADA Y SERVICIO DE LIMPIEZA PROFUNDA Y ASEA GENERAL .</t>
  </si>
  <si>
    <t>VENTA, RENTA Y SERVICIO DE EQUIPO DE COMPUTO,OFICINA,IMPRESIÓN,COPIADO B7N Y COLOR,SUMINISTRO, REFACIONES,ACCESORIOS Y PAPELERIA EN GENERAL</t>
  </si>
  <si>
    <t>VENTA DE AGUAS PURIFICADA</t>
  </si>
  <si>
    <t>VENTA DE ARTICULOS DE PAPELERIA,DE OFICINA,CONSUMIBLES,ABARROTES,FARMACIA , ETEC.</t>
  </si>
  <si>
    <t>SERVICIOS DE IMPRENTA Y BORDADOS DE UNIFORMES ,TAZAS,PLUMAS,LAPICES,BORRADORE</t>
  </si>
  <si>
    <t>PAGO DE IMPUESTOS ESTATALES</t>
  </si>
  <si>
    <t>Venta de articulos de Baños, Cocina y Linea Blanca, Decoracion, Electronico, Ferreteria, Herramientas, Iluminacion, Jardin, Limpieza, Materiales de Construccion, Organizadores y Closets, Pinturas, Pisos, Plomeria, Puertas y Ventanas, Seguridad</t>
  </si>
  <si>
    <t>SERVICIOS DE TELEFONIA</t>
  </si>
  <si>
    <t>ENERGIA ELECTRICA</t>
  </si>
  <si>
    <t>SERVICIOS INTEGRALES ESPECIALIZADOS</t>
  </si>
  <si>
    <t>VENTA DE PINTURAS</t>
  </si>
  <si>
    <t>venta de articulos de limpieza</t>
  </si>
  <si>
    <t>venta de material de limpieza</t>
  </si>
  <si>
    <t>venta de vales de combustible</t>
  </si>
  <si>
    <t>SUMINSTRO DE ENEGIA ELECTRICA</t>
  </si>
  <si>
    <t>TALLER MECANICO</t>
  </si>
  <si>
    <t>LLANTERA Y SERVICIO DE ALINEACION Y BALANCEO</t>
  </si>
  <si>
    <t>CONTROL DE PLGAS Y SANITIZACION  DE AREAS</t>
  </si>
  <si>
    <t>SERVICIOS DE  MANETNIEMIENTOS DE TABLAROCA,AIRES ACONDCIONADO,ELECTRCIO Y ALBAÑERIA.</t>
  </si>
  <si>
    <t>REFRACIONARIA ,TALLER MECANICO Y VENTA D VEHICULOS</t>
  </si>
  <si>
    <t>SERVICIOS DE IMPRENTA Y BORDADOS DE UNIFORMES ,TAZAS,PLUMAS,LAPICES,BORRADORES</t>
  </si>
  <si>
    <t xml:space="preserve"> SERVICIOS DE MANTENIMIENTOS PARA EXTINTOR EN DIFERENTES CAPACIDADES ASI MISMO DE REFACCIONES </t>
  </si>
  <si>
    <t>TALLER DE MOTOCICLETAS</t>
  </si>
  <si>
    <t>AVENIDA JAVIER BARROS SIERRA</t>
  </si>
  <si>
    <t>540</t>
  </si>
  <si>
    <t>TORRE11</t>
  </si>
  <si>
    <t>BRAVO</t>
  </si>
  <si>
    <t>8</t>
  </si>
  <si>
    <t>PEDRO MORENO</t>
  </si>
  <si>
    <t>137</t>
  </si>
  <si>
    <t>2DA PRIVADA DE LA 104</t>
  </si>
  <si>
    <t>3</t>
  </si>
  <si>
    <t>CASA DE JUSTICIA</t>
  </si>
  <si>
    <t>LOTE 1</t>
  </si>
  <si>
    <t>AVENIDA</t>
  </si>
  <si>
    <t xml:space="preserve">L 64 </t>
  </si>
  <si>
    <t>MARIA LAVALLE URBINA</t>
  </si>
  <si>
    <t>GENERAL BAUTISTA CEBALLOS</t>
  </si>
  <si>
    <t>MAZANA 61</t>
  </si>
  <si>
    <t>SIN NUMERO</t>
  </si>
  <si>
    <t>AVENIDA MARIA LAVALLE URBINA</t>
  </si>
  <si>
    <t>97</t>
  </si>
  <si>
    <t>PARQUE VIA</t>
  </si>
  <si>
    <t>198</t>
  </si>
  <si>
    <t>RIO RONANDO 14</t>
  </si>
  <si>
    <t>ANDADOR 6</t>
  </si>
  <si>
    <t>15</t>
  </si>
  <si>
    <t>221 x 28 Y 30</t>
  </si>
  <si>
    <t>MZA. 5</t>
  </si>
  <si>
    <t>LOTE 10</t>
  </si>
  <si>
    <t>QUERÉTARO ENTRE PARAGUAY Y BRASIL</t>
  </si>
  <si>
    <t>144 A</t>
  </si>
  <si>
    <t>AVENIDA ADOLFO RUIZ CORTINEZ</t>
  </si>
  <si>
    <t xml:space="preserve"> 112 5 NIVEL TORRE B</t>
  </si>
  <si>
    <t xml:space="preserve">AV. PASEO DE LA REFORMA </t>
  </si>
  <si>
    <t>NUM. 164 JUAREZ</t>
  </si>
  <si>
    <t xml:space="preserve">CALLE 22 ENTRE VICTORIA Y ALDAMA 226 </t>
  </si>
  <si>
    <t xml:space="preserve"> JOSE LOPEZ PORTILLO MZA 5 LT 2 </t>
  </si>
  <si>
    <t xml:space="preserve"> CALLE 22 S/N FATIMA </t>
  </si>
  <si>
    <t xml:space="preserve"> José Port¡llo Pr¡vada 4 de la Calle 18 #33.
</t>
  </si>
  <si>
    <t xml:space="preserve">TERCERA ENTRE SEXTA Y OCTAVA </t>
  </si>
  <si>
    <t xml:space="preserve">N° Ext.38 </t>
  </si>
  <si>
    <t xml:space="preserve"> CAMELIA POR FLAMBOYAN </t>
  </si>
  <si>
    <t xml:space="preserve">MZA. 25 </t>
  </si>
  <si>
    <t>LOTE 19</t>
  </si>
  <si>
    <t>AV. MAESTROS CAMPECHANOS</t>
  </si>
  <si>
    <t xml:space="preserve">377-A </t>
  </si>
  <si>
    <t>Luis Donaldo Colosio Murrieta</t>
  </si>
  <si>
    <t>296</t>
  </si>
  <si>
    <t xml:space="preserve"> Xcaret mza</t>
  </si>
  <si>
    <t xml:space="preserve">MZA 12 </t>
  </si>
  <si>
    <t>LOTE 21</t>
  </si>
  <si>
    <t>GOBERNADORES</t>
  </si>
  <si>
    <t>LOMAS  DE SANTA FE</t>
  </si>
  <si>
    <t>CIUDAD DE MEXICO</t>
  </si>
  <si>
    <t>MEXICO</t>
  </si>
  <si>
    <t>1219</t>
  </si>
  <si>
    <t>SAN ROMAN</t>
  </si>
  <si>
    <t>SAN FRANCISCO DE CAMPECHE</t>
  </si>
  <si>
    <t>CAMPECHE</t>
  </si>
  <si>
    <t>24040</t>
  </si>
  <si>
    <t>SAN RAFAEL</t>
  </si>
  <si>
    <t>24090</t>
  </si>
  <si>
    <t>SANTA LUCIA INFONAVIT MARTIRES DEL RIO BLANCO</t>
  </si>
  <si>
    <t>24024</t>
  </si>
  <si>
    <t>LAS FLORES</t>
  </si>
  <si>
    <t>24097</t>
  </si>
  <si>
    <t xml:space="preserve">SAN JOSE </t>
  </si>
  <si>
    <t>FUNDADORES AREA AH-KIM-PECH</t>
  </si>
  <si>
    <t>24028</t>
  </si>
  <si>
    <t>COLONIAL</t>
  </si>
  <si>
    <t>24088</t>
  </si>
  <si>
    <t>CENTRO</t>
  </si>
  <si>
    <t>24000</t>
  </si>
  <si>
    <t>FUNDADORES</t>
  </si>
  <si>
    <t>24010</t>
  </si>
  <si>
    <t>CUAUHTEMOC</t>
  </si>
  <si>
    <t>6500</t>
  </si>
  <si>
    <t>PALMAS 3</t>
  </si>
  <si>
    <t>24027</t>
  </si>
  <si>
    <t>GARCIA GINERES</t>
  </si>
  <si>
    <t>MERIDA YUCATAN</t>
  </si>
  <si>
    <t>YUCATAN</t>
  </si>
  <si>
    <t>COLONIA LINDAVISTA 1</t>
  </si>
  <si>
    <t>24096</t>
  </si>
  <si>
    <t>SANTA ANA,</t>
  </si>
  <si>
    <t>24050</t>
  </si>
  <si>
    <t xml:space="preserve"> SAN ROMAN</t>
  </si>
  <si>
    <t>ÁLVARO OBREGÓN CIUDAD DE MEXICO</t>
  </si>
  <si>
    <t xml:space="preserve"> MIGUEL HIDALGO</t>
  </si>
  <si>
    <t>fatima</t>
  </si>
  <si>
    <t>CALKINÍ CAMPECHE</t>
  </si>
  <si>
    <t xml:space="preserve"> V¡cente Guerrero.
</t>
  </si>
  <si>
    <t xml:space="preserve">Col.SIGLO XXI </t>
  </si>
  <si>
    <t>LAS FLORES VI</t>
  </si>
  <si>
    <t>MULTUNCHAC</t>
  </si>
  <si>
    <t>SAN JOSE</t>
  </si>
  <si>
    <t xml:space="preserve"> Colonial Campeche</t>
  </si>
  <si>
    <t>BARRIO SANTA ANA</t>
  </si>
  <si>
    <t>MARTINEZ</t>
  </si>
  <si>
    <t>CORCUERA</t>
  </si>
  <si>
    <t>TELEFONOS DE MEXICO S.A.B DE C.V.</t>
  </si>
  <si>
    <t>CFE SUMINSTRADOR DE SERVICIOS BASICOS</t>
  </si>
  <si>
    <t>LETICIA DEL CARMEN</t>
  </si>
  <si>
    <t>CANCHE</t>
  </si>
  <si>
    <t xml:space="preserve">LEON </t>
  </si>
  <si>
    <t>COJ</t>
  </si>
  <si>
    <t xml:space="preserve">MANUEL INDALECIO </t>
  </si>
  <si>
    <t xml:space="preserve">PERALTA </t>
  </si>
  <si>
    <t>AVILES</t>
  </si>
  <si>
    <t>ENRIQUE</t>
  </si>
  <si>
    <t>GARAY</t>
  </si>
  <si>
    <t>JOSE FRANCISCO</t>
  </si>
  <si>
    <t>CABLE Y COMUNICACIÓN DE CAMPECHE, S.A DE C.V.</t>
  </si>
  <si>
    <t>no se cuenta con uno</t>
  </si>
  <si>
    <t>0</t>
  </si>
  <si>
    <t>9811116515</t>
  </si>
  <si>
    <t>practieventos@hotmail.com</t>
  </si>
  <si>
    <t>8125944</t>
  </si>
  <si>
    <t>manu_kanan@hotmail.com</t>
  </si>
  <si>
    <t>copypaqcenter@hotmail.com</t>
  </si>
  <si>
    <t>8131031</t>
  </si>
  <si>
    <t>deskerp@monteber.com</t>
  </si>
  <si>
    <t>8166268</t>
  </si>
  <si>
    <t>facturaelectronica@wal-mart.com</t>
  </si>
  <si>
    <t>9811019657</t>
  </si>
  <si>
    <t>josecorcuera11@outlook.com</t>
  </si>
  <si>
    <t>9818119200</t>
  </si>
  <si>
    <t>818 1500</t>
  </si>
  <si>
    <t>No-responder@homedepot.com.mx</t>
  </si>
  <si>
    <t>9812270458</t>
  </si>
  <si>
    <t>SMLUNA8508@GMAIL.COM</t>
  </si>
  <si>
    <t>9811083245</t>
  </si>
  <si>
    <t>9818113973</t>
  </si>
  <si>
    <t xml:space="preserve"> no se cuenta con uno</t>
  </si>
  <si>
    <t>981 1121577</t>
  </si>
  <si>
    <t>trinidad2@prodigy.net.mx</t>
  </si>
  <si>
    <t>mantenimiento.aldanas@gmail.com</t>
  </si>
  <si>
    <t xml:space="preserve">981 127 3070
</t>
  </si>
  <si>
    <t>981 816 1321</t>
  </si>
  <si>
    <t>imagentextil@hotmail.com</t>
  </si>
  <si>
    <t>rous-1078@hotmail.com</t>
  </si>
  <si>
    <t>amabilisgarciajosefrancisco@gmail.com</t>
  </si>
  <si>
    <t>http://campeche.inea.gob.mx/transparencia/f32-Padr%C3%B3ndeproveedoresycontratistas/No-se-cuenta-con-proveedores-contratistas-ejercicio-2021.pdf</t>
  </si>
  <si>
    <t>http://campeche.inea.gob.mx/transparencia/f32-Padr%C3%B3ndeproveedoresycontratistas/No-se-cuenta-directorio-proveedores-contratistas-sancionados-2021.pdf</t>
  </si>
  <si>
    <t>AREA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</si>
</sst>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5" borderId="2" xfId="0" applyFont="1" applyFill="1" applyBorder="1" applyAlignment="1">
      <alignment vertical="top" wrapText="1"/>
    </xf>
    <xf numFmtId="0" fontId="0" fillId="0" borderId="3" xfId="0" applyBorder="1" applyAlignment="1">
      <alignment horizontal="left" indent="1"/>
    </xf>
    <xf numFmtId="0" fontId="0" fillId="0" borderId="0" xfId="0" applyAlignment="1">
      <alignment horizontal="left" indent="1"/>
    </xf>
    <xf numFmtId="0" fontId="3" fillId="3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/>
    <xf numFmtId="0" fontId="0" fillId="0" borderId="0" xfId="0" applyAlignment="1">
      <alignment wrapText="1"/>
    </xf>
    <xf numFmtId="0" fontId="5" fillId="3" borderId="0" xfId="1" applyFill="1" applyAlignment="1">
      <alignment vertical="top" wrapText="1"/>
    </xf>
    <xf numFmtId="0" fontId="5" fillId="3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nasparencia%202020\N_F32_LTAIPEC_Art74FrXXXII%20(ENERO-MARZO%202020)\N_F32_LTAIPEC_Art74FrXXXII%20(ENERO-MARZO%20202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NASPARENCIA/enero-marzo%20transparencia%202021/abril-junio/N_F32_LTAIPEC_Art74Fr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Nacional</v>
          </cell>
        </row>
      </sheetData>
      <sheetData sheetId="4">
        <row r="1">
          <cell r="A1" t="str">
            <v>México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>
        <row r="1">
          <cell r="A1" t="str">
            <v>Si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tenimiento.aldanas@gmail.com" TargetMode="External"/><Relationship Id="rId7" Type="http://schemas.openxmlformats.org/officeDocument/2006/relationships/hyperlink" Target="mailto:amabilisgarciajosefrancisco@gmail.com" TargetMode="External"/><Relationship Id="rId2" Type="http://schemas.openxmlformats.org/officeDocument/2006/relationships/hyperlink" Target="mailto:mantenimiento.aldanas@gmail.com" TargetMode="External"/><Relationship Id="rId1" Type="http://schemas.openxmlformats.org/officeDocument/2006/relationships/hyperlink" Target="mailto:trinidad2@prodigy.net.mx" TargetMode="External"/><Relationship Id="rId6" Type="http://schemas.openxmlformats.org/officeDocument/2006/relationships/hyperlink" Target="mailto:amabilisgarciajosefrancisco@gmail.com" TargetMode="External"/><Relationship Id="rId5" Type="http://schemas.openxmlformats.org/officeDocument/2006/relationships/hyperlink" Target="mailto:rous-1078@hotmail.com" TargetMode="External"/><Relationship Id="rId4" Type="http://schemas.openxmlformats.org/officeDocument/2006/relationships/hyperlink" Target="mailto:mantenimiento.aldan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2"/>
  <sheetViews>
    <sheetView tabSelected="1" topLeftCell="M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5" t="s">
        <v>61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 s="2">
        <v>2021</v>
      </c>
      <c r="B8" s="3">
        <v>44197</v>
      </c>
      <c r="C8" s="3">
        <v>44286</v>
      </c>
      <c r="D8" s="2" t="s">
        <v>110</v>
      </c>
      <c r="E8" s="4" t="s">
        <v>211</v>
      </c>
      <c r="F8" s="2" t="s">
        <v>211</v>
      </c>
      <c r="G8" s="2" t="s">
        <v>211</v>
      </c>
      <c r="H8" s="2" t="s">
        <v>262</v>
      </c>
      <c r="I8" s="2" t="s">
        <v>274</v>
      </c>
      <c r="J8" t="s">
        <v>111</v>
      </c>
      <c r="K8" s="8" t="s">
        <v>276</v>
      </c>
      <c r="L8" s="2" t="s">
        <v>277</v>
      </c>
      <c r="M8" t="s">
        <v>121</v>
      </c>
      <c r="N8" t="s">
        <v>146</v>
      </c>
      <c r="O8" s="2" t="s">
        <v>306</v>
      </c>
      <c r="P8" t="s">
        <v>172</v>
      </c>
      <c r="Q8" s="2" t="s">
        <v>333</v>
      </c>
      <c r="R8" s="2" t="s">
        <v>334</v>
      </c>
      <c r="S8" s="2" t="s">
        <v>335</v>
      </c>
      <c r="T8" t="s">
        <v>178</v>
      </c>
      <c r="U8" s="2" t="s">
        <v>383</v>
      </c>
      <c r="V8">
        <v>1</v>
      </c>
      <c r="W8" s="2" t="s">
        <v>384</v>
      </c>
      <c r="X8">
        <v>2</v>
      </c>
      <c r="Y8" s="2" t="s">
        <v>385</v>
      </c>
      <c r="Z8">
        <v>4</v>
      </c>
      <c r="AA8" t="s">
        <v>121</v>
      </c>
      <c r="AB8" s="2" t="s">
        <v>386</v>
      </c>
      <c r="AC8" t="s">
        <v>276</v>
      </c>
      <c r="AD8" t="s">
        <v>276</v>
      </c>
      <c r="AE8">
        <v>0</v>
      </c>
      <c r="AF8">
        <v>0</v>
      </c>
      <c r="AG8" s="2" t="s">
        <v>211</v>
      </c>
      <c r="AH8" s="2" t="s">
        <v>211</v>
      </c>
      <c r="AI8" s="2" t="s">
        <v>211</v>
      </c>
      <c r="AJ8" s="2" t="s">
        <v>211</v>
      </c>
      <c r="AK8" s="2" t="s">
        <v>443</v>
      </c>
      <c r="AL8" s="2" t="s">
        <v>444</v>
      </c>
      <c r="AM8" s="2" t="s">
        <v>211</v>
      </c>
      <c r="AN8" s="2" t="s">
        <v>211</v>
      </c>
      <c r="AO8" s="2" t="s">
        <v>444</v>
      </c>
      <c r="AP8" s="13" t="s">
        <v>473</v>
      </c>
      <c r="AQ8" s="13" t="s">
        <v>474</v>
      </c>
      <c r="AR8" s="2" t="s">
        <v>475</v>
      </c>
      <c r="AS8" s="3">
        <v>44286</v>
      </c>
      <c r="AT8" s="3">
        <v>44286</v>
      </c>
    </row>
    <row r="9" spans="1:47" ht="60" x14ac:dyDescent="0.25">
      <c r="A9" s="2">
        <v>2021</v>
      </c>
      <c r="B9" s="3">
        <v>44197</v>
      </c>
      <c r="C9" s="3">
        <v>44286</v>
      </c>
      <c r="D9" t="s">
        <v>109</v>
      </c>
      <c r="E9" s="5" t="s">
        <v>212</v>
      </c>
      <c r="F9" s="2" t="s">
        <v>213</v>
      </c>
      <c r="G9" s="2" t="s">
        <v>214</v>
      </c>
      <c r="H9" s="2" t="s">
        <v>211</v>
      </c>
      <c r="I9" s="2" t="s">
        <v>275</v>
      </c>
      <c r="J9" s="14" t="s">
        <v>111</v>
      </c>
      <c r="K9" s="8" t="s">
        <v>276</v>
      </c>
      <c r="L9" s="2" t="s">
        <v>278</v>
      </c>
      <c r="M9" t="s">
        <v>121</v>
      </c>
      <c r="N9" t="s">
        <v>146</v>
      </c>
      <c r="O9" s="2" t="s">
        <v>307</v>
      </c>
      <c r="P9" t="s">
        <v>153</v>
      </c>
      <c r="Q9" s="2" t="s">
        <v>336</v>
      </c>
      <c r="R9" s="2" t="s">
        <v>337</v>
      </c>
      <c r="S9" s="2" t="s">
        <v>211</v>
      </c>
      <c r="T9" t="s">
        <v>178</v>
      </c>
      <c r="U9" s="2" t="s">
        <v>387</v>
      </c>
      <c r="V9">
        <v>1</v>
      </c>
      <c r="W9" s="2" t="s">
        <v>388</v>
      </c>
      <c r="X9">
        <v>2</v>
      </c>
      <c r="Y9" s="2" t="s">
        <v>389</v>
      </c>
      <c r="Z9">
        <v>4</v>
      </c>
      <c r="AA9" t="s">
        <v>121</v>
      </c>
      <c r="AB9" s="2" t="s">
        <v>390</v>
      </c>
      <c r="AG9" s="2" t="s">
        <v>212</v>
      </c>
      <c r="AH9" s="2" t="s">
        <v>213</v>
      </c>
      <c r="AI9" s="2" t="s">
        <v>214</v>
      </c>
      <c r="AJ9" s="2" t="s">
        <v>445</v>
      </c>
      <c r="AK9" s="2" t="s">
        <v>444</v>
      </c>
      <c r="AL9" s="2" t="s">
        <v>444</v>
      </c>
      <c r="AM9" s="2" t="s">
        <v>211</v>
      </c>
      <c r="AN9" s="2" t="s">
        <v>445</v>
      </c>
      <c r="AO9" s="2" t="s">
        <v>444</v>
      </c>
      <c r="AP9" s="13" t="s">
        <v>473</v>
      </c>
      <c r="AQ9" s="13" t="s">
        <v>474</v>
      </c>
      <c r="AR9" s="2" t="s">
        <v>475</v>
      </c>
      <c r="AS9" s="3">
        <v>44286</v>
      </c>
      <c r="AT9" s="3">
        <v>44286</v>
      </c>
    </row>
    <row r="10" spans="1:47" ht="60" x14ac:dyDescent="0.25">
      <c r="A10" s="2">
        <v>2021</v>
      </c>
      <c r="B10" s="3">
        <v>44197</v>
      </c>
      <c r="C10" s="3">
        <v>44286</v>
      </c>
      <c r="D10" t="s">
        <v>109</v>
      </c>
      <c r="E10" s="5" t="s">
        <v>215</v>
      </c>
      <c r="F10" s="2" t="s">
        <v>216</v>
      </c>
      <c r="G10" s="2" t="s">
        <v>217</v>
      </c>
      <c r="H10" s="2" t="s">
        <v>211</v>
      </c>
      <c r="I10" s="2" t="s">
        <v>275</v>
      </c>
      <c r="J10" s="14" t="s">
        <v>111</v>
      </c>
      <c r="K10" s="8" t="s">
        <v>276</v>
      </c>
      <c r="L10" s="2" t="s">
        <v>279</v>
      </c>
      <c r="M10" t="s">
        <v>121</v>
      </c>
      <c r="N10" t="s">
        <v>146</v>
      </c>
      <c r="O10" s="2" t="s">
        <v>308</v>
      </c>
      <c r="P10" t="s">
        <v>153</v>
      </c>
      <c r="Q10" s="2" t="s">
        <v>338</v>
      </c>
      <c r="R10" s="2" t="s">
        <v>339</v>
      </c>
      <c r="S10" s="2" t="s">
        <v>211</v>
      </c>
      <c r="T10" t="s">
        <v>178</v>
      </c>
      <c r="U10" s="2" t="s">
        <v>391</v>
      </c>
      <c r="V10">
        <v>1</v>
      </c>
      <c r="W10" s="2" t="s">
        <v>388</v>
      </c>
      <c r="X10">
        <v>2</v>
      </c>
      <c r="Y10" s="2" t="s">
        <v>389</v>
      </c>
      <c r="Z10">
        <v>4</v>
      </c>
      <c r="AA10" t="s">
        <v>121</v>
      </c>
      <c r="AB10" s="2" t="s">
        <v>392</v>
      </c>
      <c r="AG10" s="2" t="s">
        <v>215</v>
      </c>
      <c r="AH10" s="2" t="s">
        <v>216</v>
      </c>
      <c r="AI10" s="2" t="s">
        <v>217</v>
      </c>
      <c r="AJ10" s="2" t="s">
        <v>446</v>
      </c>
      <c r="AK10" s="2" t="s">
        <v>447</v>
      </c>
      <c r="AL10" s="2" t="s">
        <v>444</v>
      </c>
      <c r="AM10" s="2" t="s">
        <v>211</v>
      </c>
      <c r="AN10" s="2" t="s">
        <v>448</v>
      </c>
      <c r="AO10" s="2" t="s">
        <v>447</v>
      </c>
      <c r="AP10" s="13" t="s">
        <v>473</v>
      </c>
      <c r="AQ10" s="13" t="s">
        <v>474</v>
      </c>
      <c r="AR10" s="2" t="s">
        <v>475</v>
      </c>
      <c r="AS10" s="3">
        <v>44286</v>
      </c>
      <c r="AT10" s="3">
        <v>44286</v>
      </c>
    </row>
    <row r="11" spans="1:47" ht="60" x14ac:dyDescent="0.25">
      <c r="A11" s="2">
        <v>2021</v>
      </c>
      <c r="B11" s="3">
        <v>44197</v>
      </c>
      <c r="C11" s="3">
        <v>44286</v>
      </c>
      <c r="D11" t="s">
        <v>109</v>
      </c>
      <c r="E11" s="5" t="s">
        <v>218</v>
      </c>
      <c r="F11" s="2" t="s">
        <v>219</v>
      </c>
      <c r="G11" s="2" t="s">
        <v>220</v>
      </c>
      <c r="H11" s="2" t="s">
        <v>211</v>
      </c>
      <c r="I11" s="2" t="s">
        <v>275</v>
      </c>
      <c r="J11" s="14" t="s">
        <v>111</v>
      </c>
      <c r="K11" s="8" t="s">
        <v>276</v>
      </c>
      <c r="L11" s="2" t="s">
        <v>280</v>
      </c>
      <c r="M11" t="s">
        <v>121</v>
      </c>
      <c r="N11" t="s">
        <v>146</v>
      </c>
      <c r="O11" s="2" t="s">
        <v>309</v>
      </c>
      <c r="P11" t="s">
        <v>153</v>
      </c>
      <c r="Q11" s="2" t="s">
        <v>211</v>
      </c>
      <c r="R11" s="2" t="s">
        <v>211</v>
      </c>
      <c r="S11" s="2" t="s">
        <v>211</v>
      </c>
      <c r="T11" t="s">
        <v>178</v>
      </c>
      <c r="U11" s="2" t="s">
        <v>211</v>
      </c>
      <c r="V11">
        <v>1</v>
      </c>
      <c r="W11" s="2" t="s">
        <v>211</v>
      </c>
      <c r="X11">
        <v>2</v>
      </c>
      <c r="Y11" s="2" t="s">
        <v>211</v>
      </c>
      <c r="Z11">
        <v>4</v>
      </c>
      <c r="AA11" t="s">
        <v>121</v>
      </c>
      <c r="AB11" s="2" t="s">
        <v>211</v>
      </c>
      <c r="AG11" s="2" t="s">
        <v>211</v>
      </c>
      <c r="AH11" s="2" t="s">
        <v>211</v>
      </c>
      <c r="AI11" s="2" t="s">
        <v>211</v>
      </c>
      <c r="AJ11" s="2" t="s">
        <v>211</v>
      </c>
      <c r="AK11" s="2" t="s">
        <v>444</v>
      </c>
      <c r="AL11" s="2" t="s">
        <v>444</v>
      </c>
      <c r="AM11" s="2" t="s">
        <v>211</v>
      </c>
      <c r="AN11" s="2" t="s">
        <v>445</v>
      </c>
      <c r="AO11" s="2" t="s">
        <v>444</v>
      </c>
      <c r="AP11" s="13" t="s">
        <v>473</v>
      </c>
      <c r="AQ11" s="13" t="s">
        <v>474</v>
      </c>
      <c r="AR11" s="2" t="s">
        <v>475</v>
      </c>
      <c r="AS11" s="3">
        <v>44286</v>
      </c>
      <c r="AT11" s="3">
        <v>44286</v>
      </c>
    </row>
    <row r="12" spans="1:47" ht="60" x14ac:dyDescent="0.25">
      <c r="A12" s="2">
        <v>2021</v>
      </c>
      <c r="B12" s="3">
        <v>44197</v>
      </c>
      <c r="C12" s="3">
        <v>44286</v>
      </c>
      <c r="D12" t="s">
        <v>109</v>
      </c>
      <c r="E12" s="4" t="s">
        <v>221</v>
      </c>
      <c r="F12" s="2" t="s">
        <v>220</v>
      </c>
      <c r="G12" s="2" t="s">
        <v>222</v>
      </c>
      <c r="H12" s="2" t="s">
        <v>211</v>
      </c>
      <c r="I12" s="2" t="s">
        <v>275</v>
      </c>
      <c r="J12" s="14" t="s">
        <v>111</v>
      </c>
      <c r="K12" s="8" t="s">
        <v>276</v>
      </c>
      <c r="L12" s="2" t="s">
        <v>281</v>
      </c>
      <c r="M12" t="s">
        <v>121</v>
      </c>
      <c r="N12" t="s">
        <v>146</v>
      </c>
      <c r="O12" s="2" t="s">
        <v>310</v>
      </c>
      <c r="P12" t="s">
        <v>153</v>
      </c>
      <c r="Q12" s="2" t="s">
        <v>340</v>
      </c>
      <c r="R12" s="2" t="s">
        <v>341</v>
      </c>
      <c r="S12" s="2" t="s">
        <v>211</v>
      </c>
      <c r="T12" t="s">
        <v>178</v>
      </c>
      <c r="U12" s="2" t="s">
        <v>393</v>
      </c>
      <c r="V12">
        <v>1</v>
      </c>
      <c r="W12" s="2" t="s">
        <v>388</v>
      </c>
      <c r="X12">
        <v>2</v>
      </c>
      <c r="Y12" s="2" t="s">
        <v>389</v>
      </c>
      <c r="Z12">
        <v>4</v>
      </c>
      <c r="AA12" t="s">
        <v>121</v>
      </c>
      <c r="AB12" s="2" t="s">
        <v>394</v>
      </c>
      <c r="AG12" s="2" t="s">
        <v>221</v>
      </c>
      <c r="AH12" s="2" t="s">
        <v>220</v>
      </c>
      <c r="AI12" s="2" t="s">
        <v>429</v>
      </c>
      <c r="AJ12" s="2" t="s">
        <v>211</v>
      </c>
      <c r="AK12" s="2" t="s">
        <v>449</v>
      </c>
      <c r="AL12" s="2" t="s">
        <v>449</v>
      </c>
      <c r="AM12" s="2" t="s">
        <v>211</v>
      </c>
      <c r="AN12" s="2" t="s">
        <v>445</v>
      </c>
      <c r="AO12" s="2" t="s">
        <v>449</v>
      </c>
      <c r="AP12" s="13" t="s">
        <v>473</v>
      </c>
      <c r="AQ12" s="13" t="s">
        <v>474</v>
      </c>
      <c r="AR12" s="2" t="s">
        <v>475</v>
      </c>
      <c r="AS12" s="3">
        <v>44286</v>
      </c>
      <c r="AT12" s="3">
        <v>44286</v>
      </c>
    </row>
    <row r="13" spans="1:47" ht="89.25" x14ac:dyDescent="0.25">
      <c r="A13" s="2">
        <v>2021</v>
      </c>
      <c r="B13" s="3">
        <v>44197</v>
      </c>
      <c r="C13" s="3">
        <v>44286</v>
      </c>
      <c r="D13" t="s">
        <v>110</v>
      </c>
      <c r="E13" s="4" t="s">
        <v>211</v>
      </c>
      <c r="F13" s="2" t="s">
        <v>211</v>
      </c>
      <c r="G13" s="2" t="s">
        <v>211</v>
      </c>
      <c r="H13" s="2" t="s">
        <v>263</v>
      </c>
      <c r="I13" s="2" t="s">
        <v>275</v>
      </c>
      <c r="J13" s="14" t="s">
        <v>111</v>
      </c>
      <c r="K13" s="8" t="s">
        <v>276</v>
      </c>
      <c r="L13" s="2" t="s">
        <v>282</v>
      </c>
      <c r="M13" t="s">
        <v>121</v>
      </c>
      <c r="N13" t="s">
        <v>146</v>
      </c>
      <c r="O13" s="2" t="s">
        <v>311</v>
      </c>
      <c r="P13" t="s">
        <v>172</v>
      </c>
      <c r="Q13" s="2" t="s">
        <v>342</v>
      </c>
      <c r="R13" s="2" t="s">
        <v>343</v>
      </c>
      <c r="S13" s="2" t="s">
        <v>211</v>
      </c>
      <c r="T13" t="s">
        <v>205</v>
      </c>
      <c r="U13" s="2" t="s">
        <v>395</v>
      </c>
      <c r="V13">
        <v>1</v>
      </c>
      <c r="W13" s="2" t="s">
        <v>388</v>
      </c>
      <c r="X13">
        <v>2</v>
      </c>
      <c r="Y13" s="2" t="s">
        <v>389</v>
      </c>
      <c r="Z13">
        <v>4</v>
      </c>
      <c r="AA13" t="s">
        <v>121</v>
      </c>
      <c r="AB13" s="2" t="s">
        <v>396</v>
      </c>
      <c r="AG13" s="2" t="s">
        <v>211</v>
      </c>
      <c r="AH13" s="2" t="s">
        <v>211</v>
      </c>
      <c r="AI13" s="2" t="s">
        <v>211</v>
      </c>
      <c r="AJ13" s="2" t="s">
        <v>211</v>
      </c>
      <c r="AK13" s="2" t="s">
        <v>450</v>
      </c>
      <c r="AL13" s="2" t="s">
        <v>444</v>
      </c>
      <c r="AM13" s="2" t="s">
        <v>211</v>
      </c>
      <c r="AN13" s="2" t="s">
        <v>451</v>
      </c>
      <c r="AO13" s="2" t="s">
        <v>450</v>
      </c>
      <c r="AP13" s="13" t="s">
        <v>473</v>
      </c>
      <c r="AQ13" s="13" t="s">
        <v>474</v>
      </c>
      <c r="AR13" s="2" t="s">
        <v>475</v>
      </c>
      <c r="AS13" s="3">
        <v>44286</v>
      </c>
      <c r="AT13" s="3">
        <v>44286</v>
      </c>
    </row>
    <row r="14" spans="1:47" ht="60" x14ac:dyDescent="0.25">
      <c r="A14" s="2">
        <v>2021</v>
      </c>
      <c r="B14" s="3">
        <v>44197</v>
      </c>
      <c r="C14" s="3">
        <v>44286</v>
      </c>
      <c r="D14" t="s">
        <v>109</v>
      </c>
      <c r="E14" s="6" t="s">
        <v>223</v>
      </c>
      <c r="F14" t="s">
        <v>224</v>
      </c>
      <c r="G14" t="s">
        <v>225</v>
      </c>
      <c r="I14" s="2" t="s">
        <v>274</v>
      </c>
      <c r="J14" s="14" t="s">
        <v>111</v>
      </c>
      <c r="K14" s="8" t="s">
        <v>276</v>
      </c>
      <c r="L14" s="2" t="s">
        <v>283</v>
      </c>
      <c r="M14" t="s">
        <v>121</v>
      </c>
      <c r="N14" t="s">
        <v>146</v>
      </c>
      <c r="O14" s="2" t="s">
        <v>312</v>
      </c>
      <c r="P14" t="s">
        <v>153</v>
      </c>
      <c r="Q14" s="2" t="s">
        <v>344</v>
      </c>
      <c r="R14" s="2" t="s">
        <v>345</v>
      </c>
      <c r="T14" t="s">
        <v>178</v>
      </c>
      <c r="U14" s="2" t="s">
        <v>397</v>
      </c>
      <c r="V14">
        <v>1</v>
      </c>
      <c r="W14" t="s">
        <v>388</v>
      </c>
      <c r="X14">
        <v>2</v>
      </c>
      <c r="Y14" s="2" t="s">
        <v>389</v>
      </c>
      <c r="Z14">
        <v>4</v>
      </c>
      <c r="AA14" t="s">
        <v>121</v>
      </c>
      <c r="AB14" s="2">
        <v>24040</v>
      </c>
      <c r="AG14" s="7" t="s">
        <v>223</v>
      </c>
      <c r="AH14" t="s">
        <v>224</v>
      </c>
      <c r="AI14" t="s">
        <v>225</v>
      </c>
      <c r="AJ14">
        <v>9818116724</v>
      </c>
      <c r="AK14" t="s">
        <v>452</v>
      </c>
      <c r="AL14" t="s">
        <v>452</v>
      </c>
      <c r="AN14">
        <v>9818116724</v>
      </c>
      <c r="AO14" t="s">
        <v>452</v>
      </c>
      <c r="AP14" s="13" t="s">
        <v>473</v>
      </c>
      <c r="AQ14" s="13" t="s">
        <v>474</v>
      </c>
      <c r="AR14" s="2" t="s">
        <v>475</v>
      </c>
      <c r="AS14" s="3">
        <v>44286</v>
      </c>
      <c r="AT14" s="3">
        <v>44286</v>
      </c>
    </row>
    <row r="15" spans="1:47" ht="60" x14ac:dyDescent="0.25">
      <c r="A15" s="2">
        <v>2021</v>
      </c>
      <c r="B15" s="3">
        <v>44197</v>
      </c>
      <c r="C15" s="3">
        <v>44286</v>
      </c>
      <c r="D15" t="s">
        <v>110</v>
      </c>
      <c r="E15" s="2" t="s">
        <v>211</v>
      </c>
      <c r="F15" s="2" t="s">
        <v>211</v>
      </c>
      <c r="G15" s="2" t="s">
        <v>211</v>
      </c>
      <c r="H15" s="2" t="s">
        <v>264</v>
      </c>
      <c r="I15" s="2" t="s">
        <v>274</v>
      </c>
      <c r="J15" s="14" t="s">
        <v>111</v>
      </c>
      <c r="K15" s="8" t="s">
        <v>276</v>
      </c>
      <c r="L15" s="2" t="s">
        <v>284</v>
      </c>
      <c r="M15" t="s">
        <v>121</v>
      </c>
      <c r="N15" t="s">
        <v>146</v>
      </c>
      <c r="O15" s="2" t="s">
        <v>313</v>
      </c>
      <c r="P15" t="s">
        <v>172</v>
      </c>
      <c r="Q15" s="2" t="s">
        <v>346</v>
      </c>
      <c r="R15" s="2" t="s">
        <v>343</v>
      </c>
      <c r="S15" s="2" t="s">
        <v>211</v>
      </c>
      <c r="T15" t="s">
        <v>202</v>
      </c>
      <c r="U15" s="2" t="s">
        <v>398</v>
      </c>
      <c r="V15">
        <v>1</v>
      </c>
      <c r="W15" s="2" t="s">
        <v>388</v>
      </c>
      <c r="X15">
        <v>2</v>
      </c>
      <c r="Y15" s="2" t="s">
        <v>389</v>
      </c>
      <c r="Z15">
        <v>4</v>
      </c>
      <c r="AA15" t="s">
        <v>121</v>
      </c>
      <c r="AB15" s="2" t="s">
        <v>399</v>
      </c>
      <c r="AG15" s="2" t="s">
        <v>211</v>
      </c>
      <c r="AH15" s="2" t="s">
        <v>211</v>
      </c>
      <c r="AI15" s="2" t="s">
        <v>211</v>
      </c>
      <c r="AJ15" s="2" t="s">
        <v>453</v>
      </c>
      <c r="AK15" s="2" t="s">
        <v>454</v>
      </c>
      <c r="AL15" s="2" t="s">
        <v>444</v>
      </c>
      <c r="AM15" s="2" t="s">
        <v>211</v>
      </c>
      <c r="AN15" s="2" t="s">
        <v>445</v>
      </c>
      <c r="AO15" s="2" t="s">
        <v>454</v>
      </c>
      <c r="AP15" s="13" t="s">
        <v>473</v>
      </c>
      <c r="AQ15" s="13" t="s">
        <v>474</v>
      </c>
      <c r="AR15" s="2" t="s">
        <v>475</v>
      </c>
      <c r="AS15" s="3">
        <v>44286</v>
      </c>
      <c r="AT15" s="3">
        <v>44286</v>
      </c>
    </row>
    <row r="16" spans="1:47" ht="60" x14ac:dyDescent="0.25">
      <c r="A16" s="2">
        <v>2021</v>
      </c>
      <c r="B16" s="3">
        <v>44197</v>
      </c>
      <c r="C16" s="3">
        <v>44286</v>
      </c>
      <c r="D16" t="s">
        <v>109</v>
      </c>
      <c r="E16" s="2" t="s">
        <v>226</v>
      </c>
      <c r="F16" s="2" t="s">
        <v>227</v>
      </c>
      <c r="G16" s="2" t="s">
        <v>228</v>
      </c>
      <c r="H16" s="2" t="s">
        <v>211</v>
      </c>
      <c r="I16" s="2" t="s">
        <v>275</v>
      </c>
      <c r="J16" s="14" t="s">
        <v>111</v>
      </c>
      <c r="K16" s="8" t="s">
        <v>276</v>
      </c>
      <c r="L16" s="2" t="s">
        <v>285</v>
      </c>
      <c r="M16" t="s">
        <v>121</v>
      </c>
      <c r="N16" t="s">
        <v>146</v>
      </c>
      <c r="O16" s="2" t="s">
        <v>314</v>
      </c>
      <c r="P16" t="s">
        <v>153</v>
      </c>
      <c r="Q16" s="2" t="s">
        <v>347</v>
      </c>
      <c r="R16" s="2" t="s">
        <v>348</v>
      </c>
      <c r="S16" s="2" t="s">
        <v>343</v>
      </c>
      <c r="T16" t="s">
        <v>187</v>
      </c>
      <c r="U16" s="2" t="s">
        <v>400</v>
      </c>
      <c r="V16">
        <v>1</v>
      </c>
      <c r="W16" s="2" t="s">
        <v>388</v>
      </c>
      <c r="X16">
        <v>2</v>
      </c>
      <c r="Y16" s="2" t="s">
        <v>389</v>
      </c>
      <c r="Z16">
        <v>4</v>
      </c>
      <c r="AA16" t="s">
        <v>121</v>
      </c>
      <c r="AB16" s="2" t="s">
        <v>401</v>
      </c>
      <c r="AG16" s="2" t="s">
        <v>226</v>
      </c>
      <c r="AH16" s="2" t="s">
        <v>430</v>
      </c>
      <c r="AI16" s="2" t="s">
        <v>228</v>
      </c>
      <c r="AJ16" s="2" t="s">
        <v>455</v>
      </c>
      <c r="AK16" s="2" t="s">
        <v>456</v>
      </c>
      <c r="AL16" s="2" t="s">
        <v>444</v>
      </c>
      <c r="AM16" s="2" t="s">
        <v>211</v>
      </c>
      <c r="AN16" s="2" t="s">
        <v>445</v>
      </c>
      <c r="AO16" s="2" t="s">
        <v>456</v>
      </c>
      <c r="AP16" s="13" t="s">
        <v>473</v>
      </c>
      <c r="AQ16" s="13" t="s">
        <v>474</v>
      </c>
      <c r="AR16" s="2" t="s">
        <v>475</v>
      </c>
      <c r="AS16" s="3">
        <v>44286</v>
      </c>
      <c r="AT16" s="3">
        <v>44286</v>
      </c>
    </row>
    <row r="17" spans="1:46" ht="60" x14ac:dyDescent="0.25">
      <c r="A17" s="2">
        <v>2021</v>
      </c>
      <c r="B17" s="3">
        <v>44197</v>
      </c>
      <c r="C17" s="3">
        <v>44286</v>
      </c>
      <c r="D17" t="s">
        <v>110</v>
      </c>
      <c r="E17" s="2" t="s">
        <v>211</v>
      </c>
      <c r="F17" s="2" t="s">
        <v>211</v>
      </c>
      <c r="G17" s="2" t="s">
        <v>211</v>
      </c>
      <c r="H17" s="2" t="s">
        <v>265</v>
      </c>
      <c r="I17" s="2" t="s">
        <v>275</v>
      </c>
      <c r="J17" s="14" t="s">
        <v>111</v>
      </c>
      <c r="K17" s="8" t="s">
        <v>276</v>
      </c>
      <c r="L17" s="2" t="s">
        <v>286</v>
      </c>
      <c r="M17" t="s">
        <v>121</v>
      </c>
      <c r="N17" t="s">
        <v>146</v>
      </c>
      <c r="O17" s="2" t="s">
        <v>315</v>
      </c>
      <c r="P17" t="s">
        <v>153</v>
      </c>
      <c r="Q17" s="2" t="s">
        <v>337</v>
      </c>
      <c r="R17" s="2" t="s">
        <v>349</v>
      </c>
      <c r="S17" s="2" t="s">
        <v>211</v>
      </c>
      <c r="T17" t="s">
        <v>178</v>
      </c>
      <c r="U17" s="2" t="s">
        <v>402</v>
      </c>
      <c r="V17">
        <v>1</v>
      </c>
      <c r="W17" s="2" t="s">
        <v>388</v>
      </c>
      <c r="X17">
        <v>2</v>
      </c>
      <c r="Y17" s="2" t="s">
        <v>389</v>
      </c>
      <c r="Z17">
        <v>4</v>
      </c>
      <c r="AA17" t="s">
        <v>121</v>
      </c>
      <c r="AB17" s="2" t="s">
        <v>403</v>
      </c>
      <c r="AG17" s="2" t="s">
        <v>211</v>
      </c>
      <c r="AH17" s="2" t="s">
        <v>211</v>
      </c>
      <c r="AI17" s="2" t="s">
        <v>211</v>
      </c>
      <c r="AJ17" s="2" t="s">
        <v>457</v>
      </c>
      <c r="AK17" s="2" t="s">
        <v>444</v>
      </c>
      <c r="AL17" s="2" t="s">
        <v>444</v>
      </c>
      <c r="AM17" s="2" t="s">
        <v>211</v>
      </c>
      <c r="AN17" s="2" t="s">
        <v>457</v>
      </c>
      <c r="AO17" s="2" t="s">
        <v>211</v>
      </c>
      <c r="AP17" s="13" t="s">
        <v>473</v>
      </c>
      <c r="AQ17" s="13" t="s">
        <v>474</v>
      </c>
      <c r="AR17" s="2" t="s">
        <v>475</v>
      </c>
      <c r="AS17" s="3">
        <v>44286</v>
      </c>
      <c r="AT17" s="3">
        <v>44286</v>
      </c>
    </row>
    <row r="18" spans="1:46" ht="102" x14ac:dyDescent="0.25">
      <c r="A18" s="2">
        <v>2021</v>
      </c>
      <c r="B18" s="3">
        <v>44197</v>
      </c>
      <c r="C18" s="3">
        <v>44286</v>
      </c>
      <c r="D18" t="s">
        <v>110</v>
      </c>
      <c r="E18" s="2" t="s">
        <v>211</v>
      </c>
      <c r="F18" s="2" t="s">
        <v>211</v>
      </c>
      <c r="G18" s="2" t="s">
        <v>211</v>
      </c>
      <c r="H18" s="2" t="s">
        <v>266</v>
      </c>
      <c r="I18" s="2" t="s">
        <v>274</v>
      </c>
      <c r="J18" s="14" t="s">
        <v>111</v>
      </c>
      <c r="K18" s="8" t="s">
        <v>276</v>
      </c>
      <c r="L18" s="2" t="s">
        <v>287</v>
      </c>
      <c r="M18" t="s">
        <v>121</v>
      </c>
      <c r="N18" t="s">
        <v>146</v>
      </c>
      <c r="O18" s="2" t="s">
        <v>316</v>
      </c>
      <c r="P18" t="s">
        <v>172</v>
      </c>
      <c r="Q18" s="2" t="s">
        <v>350</v>
      </c>
      <c r="R18" s="2" t="s">
        <v>351</v>
      </c>
      <c r="S18" s="2" t="s">
        <v>211</v>
      </c>
      <c r="T18" t="s">
        <v>202</v>
      </c>
      <c r="U18" s="2" t="s">
        <v>404</v>
      </c>
      <c r="V18">
        <v>1</v>
      </c>
      <c r="W18" s="2" t="s">
        <v>388</v>
      </c>
      <c r="X18">
        <v>2</v>
      </c>
      <c r="Y18" s="2" t="s">
        <v>389</v>
      </c>
      <c r="Z18">
        <v>4</v>
      </c>
      <c r="AA18" t="s">
        <v>121</v>
      </c>
      <c r="AB18" s="2" t="s">
        <v>405</v>
      </c>
      <c r="AG18" s="2" t="s">
        <v>211</v>
      </c>
      <c r="AH18" s="2" t="s">
        <v>211</v>
      </c>
      <c r="AI18" s="2" t="s">
        <v>211</v>
      </c>
      <c r="AJ18" s="2" t="s">
        <v>458</v>
      </c>
      <c r="AK18" s="2" t="s">
        <v>459</v>
      </c>
      <c r="AL18" s="2" t="s">
        <v>444</v>
      </c>
      <c r="AM18" s="2" t="s">
        <v>211</v>
      </c>
      <c r="AN18" s="2" t="s">
        <v>458</v>
      </c>
      <c r="AO18" s="2" t="s">
        <v>459</v>
      </c>
      <c r="AP18" s="13" t="s">
        <v>473</v>
      </c>
      <c r="AQ18" s="13" t="s">
        <v>474</v>
      </c>
      <c r="AR18" s="2" t="s">
        <v>475</v>
      </c>
      <c r="AS18" s="3">
        <v>44286</v>
      </c>
      <c r="AT18" s="3">
        <v>44286</v>
      </c>
    </row>
    <row r="19" spans="1:46" ht="60" x14ac:dyDescent="0.25">
      <c r="A19" s="2">
        <v>2021</v>
      </c>
      <c r="B19" s="3">
        <v>44197</v>
      </c>
      <c r="C19" s="3">
        <v>44286</v>
      </c>
      <c r="D19" t="s">
        <v>110</v>
      </c>
      <c r="E19" s="2" t="s">
        <v>211</v>
      </c>
      <c r="F19" s="2" t="s">
        <v>211</v>
      </c>
      <c r="G19" s="2" t="s">
        <v>211</v>
      </c>
      <c r="H19" s="2" t="s">
        <v>267</v>
      </c>
      <c r="I19" s="2" t="s">
        <v>274</v>
      </c>
      <c r="J19" s="14" t="s">
        <v>111</v>
      </c>
      <c r="K19" s="8" t="s">
        <v>276</v>
      </c>
      <c r="L19" s="2" t="s">
        <v>288</v>
      </c>
      <c r="M19" t="s">
        <v>121</v>
      </c>
      <c r="N19" t="s">
        <v>146</v>
      </c>
      <c r="O19" s="2" t="s">
        <v>317</v>
      </c>
      <c r="P19" t="s">
        <v>149</v>
      </c>
      <c r="Q19" s="2" t="s">
        <v>352</v>
      </c>
      <c r="R19" s="2" t="s">
        <v>353</v>
      </c>
      <c r="S19" s="2" t="s">
        <v>211</v>
      </c>
      <c r="T19" t="s">
        <v>178</v>
      </c>
      <c r="U19" s="2" t="s">
        <v>406</v>
      </c>
      <c r="V19">
        <v>1</v>
      </c>
      <c r="W19" s="2" t="s">
        <v>384</v>
      </c>
      <c r="X19">
        <v>2</v>
      </c>
      <c r="Y19" s="2" t="s">
        <v>384</v>
      </c>
      <c r="Z19">
        <v>4</v>
      </c>
      <c r="AA19" s="2" t="s">
        <v>113</v>
      </c>
      <c r="AB19" s="2" t="s">
        <v>407</v>
      </c>
      <c r="AG19" s="2" t="s">
        <v>431</v>
      </c>
      <c r="AH19" s="2" t="s">
        <v>211</v>
      </c>
      <c r="AI19" s="2" t="s">
        <v>211</v>
      </c>
      <c r="AJ19" s="2" t="s">
        <v>445</v>
      </c>
      <c r="AK19" s="2" t="s">
        <v>444</v>
      </c>
      <c r="AL19" s="2" t="s">
        <v>444</v>
      </c>
      <c r="AM19" s="2" t="s">
        <v>211</v>
      </c>
      <c r="AN19" s="2" t="s">
        <v>445</v>
      </c>
      <c r="AO19" s="2" t="s">
        <v>444</v>
      </c>
      <c r="AP19" s="13" t="s">
        <v>473</v>
      </c>
      <c r="AQ19" s="13" t="s">
        <v>474</v>
      </c>
      <c r="AR19" s="2" t="s">
        <v>475</v>
      </c>
      <c r="AS19" s="3">
        <v>44286</v>
      </c>
      <c r="AT19" s="3">
        <v>44286</v>
      </c>
    </row>
    <row r="20" spans="1:46" ht="60" x14ac:dyDescent="0.25">
      <c r="A20" s="2">
        <v>2021</v>
      </c>
      <c r="B20" s="3">
        <v>44197</v>
      </c>
      <c r="C20" s="3">
        <v>44286</v>
      </c>
      <c r="D20" t="s">
        <v>110</v>
      </c>
      <c r="E20" s="2" t="s">
        <v>211</v>
      </c>
      <c r="F20" s="2" t="s">
        <v>211</v>
      </c>
      <c r="G20" s="2" t="s">
        <v>211</v>
      </c>
      <c r="H20" s="2" t="s">
        <v>268</v>
      </c>
      <c r="I20" s="2" t="s">
        <v>274</v>
      </c>
      <c r="J20" s="14" t="s">
        <v>111</v>
      </c>
      <c r="K20" s="8" t="s">
        <v>276</v>
      </c>
      <c r="L20" s="2" t="s">
        <v>289</v>
      </c>
      <c r="M20" t="s">
        <v>121</v>
      </c>
      <c r="N20" t="s">
        <v>146</v>
      </c>
      <c r="O20" s="2" t="s">
        <v>318</v>
      </c>
      <c r="P20" t="s">
        <v>153</v>
      </c>
      <c r="Q20" s="2" t="s">
        <v>354</v>
      </c>
      <c r="R20" s="2" t="s">
        <v>211</v>
      </c>
      <c r="S20" s="2" t="s">
        <v>211</v>
      </c>
      <c r="T20" t="s">
        <v>178</v>
      </c>
      <c r="U20" s="2" t="s">
        <v>406</v>
      </c>
      <c r="V20">
        <v>1</v>
      </c>
      <c r="W20" s="2" t="s">
        <v>384</v>
      </c>
      <c r="X20">
        <v>2</v>
      </c>
      <c r="Y20" s="2" t="s">
        <v>384</v>
      </c>
      <c r="Z20">
        <v>4</v>
      </c>
      <c r="AA20" t="s">
        <v>143</v>
      </c>
      <c r="AB20" s="2" t="s">
        <v>211</v>
      </c>
      <c r="AG20" s="2" t="s">
        <v>432</v>
      </c>
      <c r="AH20" s="2" t="s">
        <v>211</v>
      </c>
      <c r="AI20" s="2" t="s">
        <v>211</v>
      </c>
      <c r="AJ20" s="2" t="s">
        <v>445</v>
      </c>
      <c r="AK20" s="2" t="s">
        <v>444</v>
      </c>
      <c r="AL20" s="2" t="s">
        <v>444</v>
      </c>
      <c r="AM20" s="2" t="s">
        <v>211</v>
      </c>
      <c r="AN20" s="2" t="s">
        <v>445</v>
      </c>
      <c r="AO20" s="2" t="s">
        <v>444</v>
      </c>
      <c r="AP20" s="13" t="s">
        <v>473</v>
      </c>
      <c r="AQ20" s="13" t="s">
        <v>474</v>
      </c>
      <c r="AR20" s="2" t="s">
        <v>475</v>
      </c>
      <c r="AS20" s="3">
        <v>44286</v>
      </c>
      <c r="AT20" s="3">
        <v>44286</v>
      </c>
    </row>
    <row r="21" spans="1:46" ht="60" x14ac:dyDescent="0.25">
      <c r="A21" s="2">
        <v>2021</v>
      </c>
      <c r="B21" s="3">
        <v>44197</v>
      </c>
      <c r="C21" s="3">
        <v>44286</v>
      </c>
      <c r="D21" t="s">
        <v>109</v>
      </c>
      <c r="E21" s="2" t="s">
        <v>229</v>
      </c>
      <c r="F21" s="2" t="s">
        <v>230</v>
      </c>
      <c r="G21" s="2" t="s">
        <v>231</v>
      </c>
      <c r="H21" s="2" t="s">
        <v>211</v>
      </c>
      <c r="I21" s="2" t="s">
        <v>274</v>
      </c>
      <c r="J21" s="14" t="s">
        <v>111</v>
      </c>
      <c r="K21" s="8" t="s">
        <v>276</v>
      </c>
      <c r="L21" s="2" t="s">
        <v>290</v>
      </c>
      <c r="M21" t="s">
        <v>121</v>
      </c>
      <c r="N21" t="s">
        <v>146</v>
      </c>
      <c r="O21" s="2" t="s">
        <v>319</v>
      </c>
      <c r="P21" t="s">
        <v>153</v>
      </c>
      <c r="Q21" s="2" t="s">
        <v>355</v>
      </c>
      <c r="R21" s="2" t="s">
        <v>211</v>
      </c>
      <c r="S21" s="2" t="s">
        <v>211</v>
      </c>
      <c r="T21" t="s">
        <v>178</v>
      </c>
      <c r="U21" s="2" t="s">
        <v>408</v>
      </c>
      <c r="V21">
        <v>1</v>
      </c>
      <c r="W21" s="2" t="s">
        <v>388</v>
      </c>
      <c r="X21">
        <v>2</v>
      </c>
      <c r="Y21" s="2" t="s">
        <v>389</v>
      </c>
      <c r="Z21">
        <v>4</v>
      </c>
      <c r="AA21" t="s">
        <v>121</v>
      </c>
      <c r="AB21" s="2" t="s">
        <v>409</v>
      </c>
      <c r="AG21" s="2" t="s">
        <v>229</v>
      </c>
      <c r="AH21" s="2" t="s">
        <v>230</v>
      </c>
      <c r="AI21" s="2" t="s">
        <v>231</v>
      </c>
      <c r="AJ21" s="2" t="s">
        <v>460</v>
      </c>
      <c r="AK21" s="2" t="s">
        <v>461</v>
      </c>
      <c r="AL21" s="2" t="s">
        <v>461</v>
      </c>
      <c r="AM21" s="2" t="s">
        <v>211</v>
      </c>
      <c r="AN21" s="2" t="s">
        <v>462</v>
      </c>
      <c r="AO21" s="2" t="s">
        <v>445</v>
      </c>
      <c r="AP21" s="13" t="s">
        <v>473</v>
      </c>
      <c r="AQ21" s="13" t="s">
        <v>474</v>
      </c>
      <c r="AR21" s="2" t="s">
        <v>475</v>
      </c>
      <c r="AS21" s="3">
        <v>44286</v>
      </c>
      <c r="AT21" s="3">
        <v>44286</v>
      </c>
    </row>
    <row r="22" spans="1:46" ht="60" x14ac:dyDescent="0.25">
      <c r="A22" s="2">
        <v>2021</v>
      </c>
      <c r="B22" s="3">
        <v>44197</v>
      </c>
      <c r="C22" s="3">
        <v>44286</v>
      </c>
      <c r="D22" t="s">
        <v>110</v>
      </c>
      <c r="E22" s="2" t="s">
        <v>211</v>
      </c>
      <c r="F22" s="2" t="s">
        <v>211</v>
      </c>
      <c r="G22" s="2" t="s">
        <v>211</v>
      </c>
      <c r="H22" s="2" t="s">
        <v>269</v>
      </c>
      <c r="I22" s="2" t="s">
        <v>274</v>
      </c>
      <c r="J22" s="14" t="s">
        <v>111</v>
      </c>
      <c r="K22" s="8" t="s">
        <v>276</v>
      </c>
      <c r="L22" s="2" t="s">
        <v>291</v>
      </c>
      <c r="M22" t="s">
        <v>121</v>
      </c>
      <c r="N22" t="s">
        <v>146</v>
      </c>
      <c r="O22" s="2" t="s">
        <v>320</v>
      </c>
      <c r="P22" t="s">
        <v>153</v>
      </c>
      <c r="Q22" s="2" t="s">
        <v>356</v>
      </c>
      <c r="R22" s="2" t="s">
        <v>357</v>
      </c>
      <c r="S22" s="2" t="s">
        <v>211</v>
      </c>
      <c r="T22" t="s">
        <v>178</v>
      </c>
      <c r="U22" s="2" t="s">
        <v>410</v>
      </c>
      <c r="V22">
        <v>1</v>
      </c>
      <c r="W22" s="2" t="s">
        <v>411</v>
      </c>
      <c r="X22" s="2">
        <v>54</v>
      </c>
      <c r="Y22" s="2" t="s">
        <v>412</v>
      </c>
      <c r="Z22">
        <v>4</v>
      </c>
      <c r="AA22" t="s">
        <v>138</v>
      </c>
      <c r="AB22" s="2" t="s">
        <v>390</v>
      </c>
      <c r="AG22" s="2" t="s">
        <v>211</v>
      </c>
      <c r="AH22" s="2" t="s">
        <v>211</v>
      </c>
      <c r="AI22" s="2" t="s">
        <v>211</v>
      </c>
      <c r="AJ22" s="2" t="s">
        <v>445</v>
      </c>
      <c r="AK22" s="2" t="s">
        <v>444</v>
      </c>
      <c r="AL22" s="2" t="s">
        <v>444</v>
      </c>
      <c r="AM22" s="2" t="s">
        <v>211</v>
      </c>
      <c r="AN22" s="2" t="s">
        <v>445</v>
      </c>
      <c r="AO22" s="2" t="s">
        <v>444</v>
      </c>
      <c r="AP22" s="13" t="s">
        <v>473</v>
      </c>
      <c r="AQ22" s="13" t="s">
        <v>474</v>
      </c>
      <c r="AR22" s="2" t="s">
        <v>475</v>
      </c>
      <c r="AS22" s="3">
        <v>44286</v>
      </c>
      <c r="AT22" s="3">
        <v>44286</v>
      </c>
    </row>
    <row r="23" spans="1:46" ht="60" x14ac:dyDescent="0.25">
      <c r="A23" s="2">
        <v>2021</v>
      </c>
      <c r="B23" s="3">
        <v>44197</v>
      </c>
      <c r="C23" s="3">
        <v>44286</v>
      </c>
      <c r="D23" t="s">
        <v>109</v>
      </c>
      <c r="E23" s="7" t="s">
        <v>223</v>
      </c>
      <c r="F23" t="s">
        <v>224</v>
      </c>
      <c r="G23" t="s">
        <v>225</v>
      </c>
      <c r="I23" s="2" t="s">
        <v>274</v>
      </c>
      <c r="J23" s="14" t="s">
        <v>111</v>
      </c>
      <c r="K23" s="8" t="s">
        <v>276</v>
      </c>
      <c r="L23" s="2" t="s">
        <v>283</v>
      </c>
      <c r="M23" t="s">
        <v>121</v>
      </c>
      <c r="N23" t="s">
        <v>146</v>
      </c>
      <c r="O23" s="2" t="s">
        <v>312</v>
      </c>
      <c r="P23" t="s">
        <v>153</v>
      </c>
      <c r="Q23" s="2" t="s">
        <v>344</v>
      </c>
      <c r="R23" s="2" t="s">
        <v>345</v>
      </c>
      <c r="T23" t="s">
        <v>178</v>
      </c>
      <c r="U23" s="2" t="s">
        <v>397</v>
      </c>
      <c r="V23">
        <v>1</v>
      </c>
      <c r="W23" t="s">
        <v>388</v>
      </c>
      <c r="X23">
        <v>2</v>
      </c>
      <c r="Y23" s="2" t="s">
        <v>389</v>
      </c>
      <c r="Z23">
        <v>4</v>
      </c>
      <c r="AA23" t="s">
        <v>121</v>
      </c>
      <c r="AB23" s="2">
        <v>24040</v>
      </c>
      <c r="AG23" s="7" t="s">
        <v>223</v>
      </c>
      <c r="AH23" t="s">
        <v>224</v>
      </c>
      <c r="AI23" t="s">
        <v>225</v>
      </c>
      <c r="AJ23">
        <v>9818116724</v>
      </c>
      <c r="AK23" t="s">
        <v>452</v>
      </c>
      <c r="AL23" t="s">
        <v>452</v>
      </c>
      <c r="AN23">
        <v>9818116724</v>
      </c>
      <c r="AO23" t="s">
        <v>452</v>
      </c>
      <c r="AP23" s="13" t="s">
        <v>473</v>
      </c>
      <c r="AQ23" s="13" t="s">
        <v>474</v>
      </c>
      <c r="AR23" s="2" t="s">
        <v>475</v>
      </c>
      <c r="AS23" s="3">
        <v>44286</v>
      </c>
      <c r="AT23" s="3">
        <v>44286</v>
      </c>
    </row>
    <row r="24" spans="1:46" ht="60" x14ac:dyDescent="0.25">
      <c r="A24" s="2">
        <v>2021</v>
      </c>
      <c r="B24" s="3">
        <v>44197</v>
      </c>
      <c r="C24" s="3">
        <v>44286</v>
      </c>
      <c r="D24" t="s">
        <v>109</v>
      </c>
      <c r="E24" s="2" t="s">
        <v>232</v>
      </c>
      <c r="F24" s="2" t="s">
        <v>233</v>
      </c>
      <c r="G24" s="2" t="s">
        <v>234</v>
      </c>
      <c r="H24" s="2" t="s">
        <v>211</v>
      </c>
      <c r="I24" s="2" t="s">
        <v>274</v>
      </c>
      <c r="J24" s="14" t="s">
        <v>111</v>
      </c>
      <c r="K24" s="8" t="s">
        <v>276</v>
      </c>
      <c r="L24" s="2" t="s">
        <v>292</v>
      </c>
      <c r="M24" t="s">
        <v>121</v>
      </c>
      <c r="N24" t="s">
        <v>146</v>
      </c>
      <c r="O24" s="2" t="s">
        <v>321</v>
      </c>
      <c r="P24" t="s">
        <v>153</v>
      </c>
      <c r="Q24" s="2" t="s">
        <v>211</v>
      </c>
      <c r="R24" s="2" t="s">
        <v>358</v>
      </c>
      <c r="S24" s="2" t="s">
        <v>359</v>
      </c>
      <c r="T24" t="s">
        <v>178</v>
      </c>
      <c r="U24" s="2" t="s">
        <v>413</v>
      </c>
      <c r="V24">
        <v>1</v>
      </c>
      <c r="W24" s="2" t="s">
        <v>388</v>
      </c>
      <c r="X24">
        <v>2</v>
      </c>
      <c r="Y24" s="2" t="s">
        <v>389</v>
      </c>
      <c r="Z24">
        <v>4</v>
      </c>
      <c r="AA24" t="s">
        <v>121</v>
      </c>
      <c r="AB24" s="2" t="s">
        <v>414</v>
      </c>
      <c r="AG24" s="2" t="s">
        <v>232</v>
      </c>
      <c r="AH24" s="2" t="s">
        <v>233</v>
      </c>
      <c r="AI24" s="2" t="s">
        <v>234</v>
      </c>
      <c r="AJ24" s="2" t="s">
        <v>445</v>
      </c>
      <c r="AK24" s="2" t="s">
        <v>444</v>
      </c>
      <c r="AL24" s="2" t="s">
        <v>444</v>
      </c>
      <c r="AM24" s="2" t="s">
        <v>211</v>
      </c>
      <c r="AN24" s="2" t="s">
        <v>445</v>
      </c>
      <c r="AO24" s="2" t="s">
        <v>444</v>
      </c>
      <c r="AP24" s="13" t="s">
        <v>473</v>
      </c>
      <c r="AQ24" s="13" t="s">
        <v>474</v>
      </c>
      <c r="AR24" s="2" t="s">
        <v>475</v>
      </c>
      <c r="AS24" s="3">
        <v>44286</v>
      </c>
      <c r="AT24" s="3">
        <v>44286</v>
      </c>
    </row>
    <row r="25" spans="1:46" ht="60" x14ac:dyDescent="0.25">
      <c r="A25" s="2">
        <v>2021</v>
      </c>
      <c r="B25" s="3">
        <v>44197</v>
      </c>
      <c r="C25" s="3">
        <v>44286</v>
      </c>
      <c r="D25" t="s">
        <v>110</v>
      </c>
      <c r="E25" s="2" t="s">
        <v>211</v>
      </c>
      <c r="F25" s="2" t="s">
        <v>211</v>
      </c>
      <c r="G25" s="2" t="s">
        <v>211</v>
      </c>
      <c r="H25" s="2" t="s">
        <v>270</v>
      </c>
      <c r="I25" s="2" t="s">
        <v>274</v>
      </c>
      <c r="J25" s="14" t="s">
        <v>111</v>
      </c>
      <c r="K25" s="8" t="s">
        <v>276</v>
      </c>
      <c r="L25" s="2" t="s">
        <v>293</v>
      </c>
      <c r="M25" t="s">
        <v>121</v>
      </c>
      <c r="N25" t="s">
        <v>146</v>
      </c>
      <c r="O25" s="2" t="s">
        <v>322</v>
      </c>
      <c r="P25" t="s">
        <v>153</v>
      </c>
      <c r="Q25" s="2" t="s">
        <v>360</v>
      </c>
      <c r="R25" s="2" t="s">
        <v>361</v>
      </c>
      <c r="S25" s="2" t="s">
        <v>211</v>
      </c>
      <c r="T25" t="s">
        <v>178</v>
      </c>
      <c r="U25" s="2" t="s">
        <v>415</v>
      </c>
      <c r="V25">
        <v>1</v>
      </c>
      <c r="W25" s="2" t="s">
        <v>388</v>
      </c>
      <c r="X25">
        <v>2</v>
      </c>
      <c r="Y25" s="2" t="s">
        <v>389</v>
      </c>
      <c r="Z25">
        <v>4</v>
      </c>
      <c r="AA25" t="s">
        <v>121</v>
      </c>
      <c r="AB25" s="2" t="s">
        <v>416</v>
      </c>
      <c r="AG25" s="2" t="s">
        <v>211</v>
      </c>
      <c r="AH25" s="2" t="s">
        <v>211</v>
      </c>
      <c r="AI25" s="2" t="s">
        <v>211</v>
      </c>
      <c r="AJ25" s="2">
        <v>9818113973</v>
      </c>
      <c r="AK25" s="2" t="s">
        <v>444</v>
      </c>
      <c r="AL25" s="2" t="s">
        <v>444</v>
      </c>
      <c r="AM25" s="2" t="s">
        <v>211</v>
      </c>
      <c r="AN25" s="2" t="s">
        <v>463</v>
      </c>
      <c r="AO25" s="2" t="s">
        <v>444</v>
      </c>
      <c r="AP25" s="13" t="s">
        <v>473</v>
      </c>
      <c r="AQ25" s="13" t="s">
        <v>474</v>
      </c>
      <c r="AR25" s="2" t="s">
        <v>475</v>
      </c>
      <c r="AS25" s="3">
        <v>44286</v>
      </c>
      <c r="AT25" s="3">
        <v>44286</v>
      </c>
    </row>
    <row r="26" spans="1:46" ht="60" x14ac:dyDescent="0.25">
      <c r="A26" s="2">
        <v>2021</v>
      </c>
      <c r="B26" s="3">
        <v>44197</v>
      </c>
      <c r="C26" s="3">
        <v>44286</v>
      </c>
      <c r="D26" t="s">
        <v>110</v>
      </c>
      <c r="H26" s="10" t="s">
        <v>271</v>
      </c>
      <c r="I26" s="2" t="s">
        <v>275</v>
      </c>
      <c r="J26" s="14" t="s">
        <v>111</v>
      </c>
      <c r="K26" s="8" t="s">
        <v>276</v>
      </c>
      <c r="L26" s="2" t="s">
        <v>294</v>
      </c>
      <c r="M26" t="s">
        <v>121</v>
      </c>
      <c r="N26" t="s">
        <v>146</v>
      </c>
      <c r="O26" s="2" t="s">
        <v>323</v>
      </c>
      <c r="P26" t="s">
        <v>172</v>
      </c>
      <c r="Q26" s="2" t="s">
        <v>362</v>
      </c>
      <c r="R26" s="2" t="s">
        <v>363</v>
      </c>
      <c r="T26" t="s">
        <v>178</v>
      </c>
      <c r="U26" s="2" t="s">
        <v>417</v>
      </c>
      <c r="V26">
        <v>1</v>
      </c>
      <c r="W26" s="2" t="s">
        <v>388</v>
      </c>
      <c r="X26">
        <v>2</v>
      </c>
      <c r="Y26" s="2" t="s">
        <v>389</v>
      </c>
      <c r="Z26">
        <v>4</v>
      </c>
      <c r="AA26" t="s">
        <v>121</v>
      </c>
      <c r="AB26">
        <v>24040</v>
      </c>
      <c r="AG26" s="2" t="s">
        <v>271</v>
      </c>
      <c r="AJ26">
        <v>0</v>
      </c>
      <c r="AK26" s="2" t="s">
        <v>444</v>
      </c>
      <c r="AL26" s="2" t="s">
        <v>444</v>
      </c>
      <c r="AN26">
        <v>0</v>
      </c>
      <c r="AO26" s="2" t="s">
        <v>444</v>
      </c>
      <c r="AP26" s="13" t="s">
        <v>473</v>
      </c>
      <c r="AQ26" s="13" t="s">
        <v>474</v>
      </c>
      <c r="AR26" s="2" t="s">
        <v>475</v>
      </c>
      <c r="AS26" s="3">
        <v>44286</v>
      </c>
      <c r="AT26" s="3">
        <v>44286</v>
      </c>
    </row>
    <row r="27" spans="1:46" ht="60" x14ac:dyDescent="0.25">
      <c r="A27" s="2">
        <v>2021</v>
      </c>
      <c r="B27" s="3">
        <v>44197</v>
      </c>
      <c r="C27" s="3">
        <v>44286</v>
      </c>
      <c r="D27" t="s">
        <v>110</v>
      </c>
      <c r="H27" s="2" t="s">
        <v>272</v>
      </c>
      <c r="I27" s="2" t="s">
        <v>275</v>
      </c>
      <c r="J27" s="14" t="s">
        <v>111</v>
      </c>
      <c r="K27" s="8" t="s">
        <v>276</v>
      </c>
      <c r="L27" s="2" t="s">
        <v>295</v>
      </c>
      <c r="M27" t="s">
        <v>143</v>
      </c>
      <c r="N27" t="s">
        <v>146</v>
      </c>
      <c r="O27" s="2" t="s">
        <v>324</v>
      </c>
      <c r="P27" t="s">
        <v>172</v>
      </c>
      <c r="Q27" s="2" t="s">
        <v>364</v>
      </c>
      <c r="R27" s="2" t="s">
        <v>365</v>
      </c>
      <c r="T27" t="s">
        <v>178</v>
      </c>
      <c r="U27" s="2" t="s">
        <v>418</v>
      </c>
      <c r="V27">
        <v>1</v>
      </c>
      <c r="W27" s="2" t="s">
        <v>384</v>
      </c>
      <c r="X27">
        <v>2</v>
      </c>
      <c r="Y27" s="2" t="s">
        <v>384</v>
      </c>
      <c r="Z27">
        <v>4</v>
      </c>
      <c r="AA27" t="s">
        <v>143</v>
      </c>
      <c r="AB27">
        <v>6600</v>
      </c>
      <c r="AG27" s="2" t="s">
        <v>272</v>
      </c>
      <c r="AJ27">
        <v>0</v>
      </c>
      <c r="AK27" s="2" t="s">
        <v>464</v>
      </c>
      <c r="AL27" s="2" t="s">
        <v>444</v>
      </c>
      <c r="AN27">
        <v>0</v>
      </c>
      <c r="AO27" s="2" t="s">
        <v>444</v>
      </c>
      <c r="AP27" s="13" t="s">
        <v>473</v>
      </c>
      <c r="AQ27" s="13" t="s">
        <v>474</v>
      </c>
      <c r="AR27" s="2" t="s">
        <v>475</v>
      </c>
      <c r="AS27" s="3">
        <v>44286</v>
      </c>
      <c r="AT27" s="3">
        <v>44286</v>
      </c>
    </row>
    <row r="28" spans="1:46" ht="60" x14ac:dyDescent="0.25">
      <c r="A28" s="2">
        <v>2021</v>
      </c>
      <c r="B28" s="3">
        <v>44197</v>
      </c>
      <c r="C28" s="3">
        <v>44286</v>
      </c>
      <c r="D28" t="s">
        <v>109</v>
      </c>
      <c r="E28" t="s">
        <v>235</v>
      </c>
      <c r="F28" t="s">
        <v>236</v>
      </c>
      <c r="G28" t="s">
        <v>237</v>
      </c>
      <c r="I28" s="2" t="s">
        <v>274</v>
      </c>
      <c r="J28" s="14" t="s">
        <v>111</v>
      </c>
      <c r="K28" s="8" t="s">
        <v>276</v>
      </c>
      <c r="L28" s="2" t="s">
        <v>296</v>
      </c>
      <c r="M28" t="s">
        <v>121</v>
      </c>
      <c r="N28" t="s">
        <v>146</v>
      </c>
      <c r="O28" s="2" t="s">
        <v>325</v>
      </c>
      <c r="P28" t="s">
        <v>153</v>
      </c>
      <c r="Q28" s="2" t="s">
        <v>366</v>
      </c>
      <c r="T28" t="s">
        <v>178</v>
      </c>
      <c r="U28" s="2" t="s">
        <v>397</v>
      </c>
      <c r="V28">
        <v>1</v>
      </c>
      <c r="W28" s="2" t="s">
        <v>388</v>
      </c>
      <c r="X28">
        <v>2</v>
      </c>
      <c r="Y28" s="2" t="s">
        <v>389</v>
      </c>
      <c r="Z28">
        <v>4</v>
      </c>
      <c r="AA28" t="s">
        <v>121</v>
      </c>
      <c r="AB28" s="2">
        <v>2040</v>
      </c>
      <c r="AG28" s="2" t="s">
        <v>433</v>
      </c>
      <c r="AH28" t="s">
        <v>434</v>
      </c>
      <c r="AI28" t="s">
        <v>237</v>
      </c>
      <c r="AJ28">
        <v>0</v>
      </c>
      <c r="AK28" s="2" t="s">
        <v>444</v>
      </c>
      <c r="AL28" s="2" t="s">
        <v>444</v>
      </c>
      <c r="AN28">
        <v>0</v>
      </c>
      <c r="AO28" t="s">
        <v>444</v>
      </c>
      <c r="AP28" s="13" t="s">
        <v>473</v>
      </c>
      <c r="AQ28" s="13" t="s">
        <v>474</v>
      </c>
      <c r="AR28" s="2" t="s">
        <v>475</v>
      </c>
      <c r="AS28" s="3">
        <v>44286</v>
      </c>
      <c r="AT28" s="3">
        <v>44286</v>
      </c>
    </row>
    <row r="29" spans="1:46" ht="60" x14ac:dyDescent="0.25">
      <c r="A29" s="2">
        <v>2021</v>
      </c>
      <c r="B29" s="3">
        <v>44197</v>
      </c>
      <c r="C29" s="3">
        <v>44286</v>
      </c>
      <c r="D29" t="s">
        <v>109</v>
      </c>
      <c r="E29" t="s">
        <v>238</v>
      </c>
      <c r="F29" t="s">
        <v>239</v>
      </c>
      <c r="G29" t="s">
        <v>240</v>
      </c>
      <c r="I29" s="2" t="s">
        <v>274</v>
      </c>
      <c r="J29" s="14" t="s">
        <v>111</v>
      </c>
      <c r="K29" s="8" t="s">
        <v>276</v>
      </c>
      <c r="L29" s="2" t="s">
        <v>297</v>
      </c>
      <c r="M29" t="s">
        <v>121</v>
      </c>
      <c r="N29" t="s">
        <v>146</v>
      </c>
      <c r="O29" s="2" t="s">
        <v>325</v>
      </c>
      <c r="P29" t="s">
        <v>172</v>
      </c>
      <c r="Q29" s="2" t="s">
        <v>367</v>
      </c>
      <c r="T29" t="s">
        <v>178</v>
      </c>
      <c r="U29" s="2" t="s">
        <v>419</v>
      </c>
      <c r="V29">
        <v>1</v>
      </c>
      <c r="W29" s="2" t="s">
        <v>388</v>
      </c>
      <c r="X29">
        <v>2</v>
      </c>
      <c r="Y29" s="2" t="s">
        <v>389</v>
      </c>
      <c r="Z29">
        <v>4</v>
      </c>
      <c r="AA29" t="s">
        <v>121</v>
      </c>
      <c r="AB29" s="2">
        <v>24090</v>
      </c>
      <c r="AG29" s="2" t="s">
        <v>238</v>
      </c>
      <c r="AH29" t="s">
        <v>435</v>
      </c>
      <c r="AI29" t="s">
        <v>436</v>
      </c>
      <c r="AJ29">
        <v>0</v>
      </c>
      <c r="AK29" s="2" t="s">
        <v>444</v>
      </c>
      <c r="AL29" s="2" t="s">
        <v>444</v>
      </c>
      <c r="AN29">
        <v>0</v>
      </c>
      <c r="AO29" t="s">
        <v>444</v>
      </c>
      <c r="AP29" s="13" t="s">
        <v>473</v>
      </c>
      <c r="AQ29" s="13" t="s">
        <v>474</v>
      </c>
      <c r="AR29" s="2" t="s">
        <v>475</v>
      </c>
      <c r="AS29" s="3">
        <v>44286</v>
      </c>
      <c r="AT29" s="3">
        <v>44286</v>
      </c>
    </row>
    <row r="30" spans="1:46" ht="60" x14ac:dyDescent="0.25">
      <c r="A30" s="2">
        <v>2021</v>
      </c>
      <c r="B30" s="3">
        <v>44197</v>
      </c>
      <c r="C30" s="3">
        <v>44286</v>
      </c>
      <c r="D30" t="s">
        <v>109</v>
      </c>
      <c r="E30" t="s">
        <v>241</v>
      </c>
      <c r="F30" t="s">
        <v>242</v>
      </c>
      <c r="G30" t="s">
        <v>243</v>
      </c>
      <c r="I30" s="2" t="s">
        <v>274</v>
      </c>
      <c r="J30" s="14" t="s">
        <v>111</v>
      </c>
      <c r="K30" s="8" t="s">
        <v>276</v>
      </c>
      <c r="L30" s="2" t="s">
        <v>298</v>
      </c>
      <c r="M30" t="s">
        <v>121</v>
      </c>
      <c r="N30" t="s">
        <v>146</v>
      </c>
      <c r="O30" s="2" t="s">
        <v>325</v>
      </c>
      <c r="P30" t="s">
        <v>153</v>
      </c>
      <c r="Q30" s="2" t="s">
        <v>368</v>
      </c>
      <c r="T30" t="s">
        <v>178</v>
      </c>
      <c r="U30" s="2" t="s">
        <v>420</v>
      </c>
      <c r="V30">
        <v>1</v>
      </c>
      <c r="W30" s="2" t="s">
        <v>421</v>
      </c>
      <c r="X30">
        <v>2</v>
      </c>
      <c r="Y30" s="2" t="s">
        <v>389</v>
      </c>
      <c r="Z30">
        <v>4</v>
      </c>
      <c r="AA30" t="s">
        <v>121</v>
      </c>
      <c r="AB30" s="2">
        <v>24900</v>
      </c>
      <c r="AG30" s="2" t="s">
        <v>437</v>
      </c>
      <c r="AH30" t="s">
        <v>438</v>
      </c>
      <c r="AI30" t="s">
        <v>439</v>
      </c>
      <c r="AJ30">
        <v>0</v>
      </c>
      <c r="AK30" s="2" t="s">
        <v>444</v>
      </c>
      <c r="AL30" s="2" t="s">
        <v>444</v>
      </c>
      <c r="AN30">
        <v>0</v>
      </c>
      <c r="AO30" s="2" t="s">
        <v>444</v>
      </c>
      <c r="AP30" s="13" t="s">
        <v>473</v>
      </c>
      <c r="AQ30" s="13" t="s">
        <v>474</v>
      </c>
      <c r="AR30" s="2" t="s">
        <v>475</v>
      </c>
      <c r="AS30" s="3">
        <v>44286</v>
      </c>
      <c r="AT30" s="3">
        <v>44286</v>
      </c>
    </row>
    <row r="31" spans="1:46" ht="60" x14ac:dyDescent="0.25">
      <c r="A31" s="2">
        <v>2021</v>
      </c>
      <c r="B31" s="3">
        <v>44287</v>
      </c>
      <c r="C31" s="3">
        <v>44377</v>
      </c>
      <c r="D31" t="s">
        <v>109</v>
      </c>
      <c r="E31" s="4" t="s">
        <v>221</v>
      </c>
      <c r="F31" s="2" t="s">
        <v>220</v>
      </c>
      <c r="G31" s="2" t="s">
        <v>222</v>
      </c>
      <c r="H31" s="2" t="s">
        <v>211</v>
      </c>
      <c r="I31" s="2" t="s">
        <v>275</v>
      </c>
      <c r="J31" s="14" t="s">
        <v>111</v>
      </c>
      <c r="K31" s="8" t="s">
        <v>276</v>
      </c>
      <c r="L31" s="2" t="s">
        <v>281</v>
      </c>
      <c r="M31" t="s">
        <v>121</v>
      </c>
      <c r="N31" t="s">
        <v>146</v>
      </c>
      <c r="O31" s="2" t="s">
        <v>310</v>
      </c>
      <c r="P31" t="s">
        <v>153</v>
      </c>
      <c r="Q31" s="2" t="s">
        <v>340</v>
      </c>
      <c r="R31" s="2" t="s">
        <v>341</v>
      </c>
      <c r="S31" s="2" t="s">
        <v>211</v>
      </c>
      <c r="T31" t="s">
        <v>178</v>
      </c>
      <c r="U31" s="2" t="s">
        <v>393</v>
      </c>
      <c r="V31">
        <v>1</v>
      </c>
      <c r="W31" s="2" t="s">
        <v>388</v>
      </c>
      <c r="X31">
        <v>2</v>
      </c>
      <c r="Y31" s="2" t="s">
        <v>389</v>
      </c>
      <c r="Z31">
        <v>4</v>
      </c>
      <c r="AA31" t="s">
        <v>121</v>
      </c>
      <c r="AB31" s="2" t="s">
        <v>394</v>
      </c>
      <c r="AG31" s="2" t="s">
        <v>221</v>
      </c>
      <c r="AH31" s="2" t="s">
        <v>220</v>
      </c>
      <c r="AI31" s="2" t="s">
        <v>429</v>
      </c>
      <c r="AJ31" s="2" t="s">
        <v>211</v>
      </c>
      <c r="AK31" s="2" t="s">
        <v>449</v>
      </c>
      <c r="AL31" s="2" t="s">
        <v>449</v>
      </c>
      <c r="AM31" s="2" t="s">
        <v>211</v>
      </c>
      <c r="AN31" s="2" t="s">
        <v>445</v>
      </c>
      <c r="AO31" s="2" t="s">
        <v>449</v>
      </c>
      <c r="AP31" s="13" t="s">
        <v>473</v>
      </c>
      <c r="AQ31" s="13" t="s">
        <v>474</v>
      </c>
      <c r="AR31" s="2" t="s">
        <v>475</v>
      </c>
      <c r="AS31" s="3">
        <v>44377</v>
      </c>
      <c r="AT31" s="3">
        <v>44377</v>
      </c>
    </row>
    <row r="32" spans="1:46" ht="60" x14ac:dyDescent="0.25">
      <c r="A32" s="2">
        <v>2021</v>
      </c>
      <c r="B32" s="3">
        <v>44287</v>
      </c>
      <c r="C32" s="3">
        <v>44377</v>
      </c>
      <c r="D32" t="s">
        <v>109</v>
      </c>
      <c r="E32" s="2" t="s">
        <v>229</v>
      </c>
      <c r="F32" s="2" t="s">
        <v>230</v>
      </c>
      <c r="G32" s="2" t="s">
        <v>231</v>
      </c>
      <c r="H32" s="2" t="s">
        <v>211</v>
      </c>
      <c r="I32" s="2" t="s">
        <v>274</v>
      </c>
      <c r="J32" s="14" t="s">
        <v>111</v>
      </c>
      <c r="K32" s="8" t="s">
        <v>276</v>
      </c>
      <c r="L32" s="2" t="s">
        <v>290</v>
      </c>
      <c r="M32" t="s">
        <v>121</v>
      </c>
      <c r="N32" t="s">
        <v>146</v>
      </c>
      <c r="O32" s="2" t="s">
        <v>319</v>
      </c>
      <c r="P32" t="s">
        <v>153</v>
      </c>
      <c r="Q32" s="2" t="s">
        <v>355</v>
      </c>
      <c r="R32" s="2" t="s">
        <v>211</v>
      </c>
      <c r="S32" s="2" t="s">
        <v>211</v>
      </c>
      <c r="T32" t="s">
        <v>178</v>
      </c>
      <c r="U32" s="2" t="s">
        <v>408</v>
      </c>
      <c r="V32">
        <v>1</v>
      </c>
      <c r="W32" s="2" t="s">
        <v>388</v>
      </c>
      <c r="X32">
        <v>2</v>
      </c>
      <c r="Y32" s="2" t="s">
        <v>389</v>
      </c>
      <c r="Z32">
        <v>4</v>
      </c>
      <c r="AA32" t="s">
        <v>121</v>
      </c>
      <c r="AB32" s="2" t="s">
        <v>409</v>
      </c>
      <c r="AG32" s="2" t="s">
        <v>229</v>
      </c>
      <c r="AH32" s="2" t="s">
        <v>230</v>
      </c>
      <c r="AI32" s="2" t="s">
        <v>231</v>
      </c>
      <c r="AJ32" s="2" t="s">
        <v>460</v>
      </c>
      <c r="AK32" s="2" t="s">
        <v>461</v>
      </c>
      <c r="AL32" s="2" t="s">
        <v>461</v>
      </c>
      <c r="AM32" s="2" t="s">
        <v>211</v>
      </c>
      <c r="AN32" s="2" t="s">
        <v>462</v>
      </c>
      <c r="AO32" s="2" t="s">
        <v>445</v>
      </c>
      <c r="AP32" s="13" t="s">
        <v>473</v>
      </c>
      <c r="AQ32" s="13" t="s">
        <v>474</v>
      </c>
      <c r="AR32" s="2" t="s">
        <v>475</v>
      </c>
      <c r="AS32" s="3">
        <v>44377</v>
      </c>
      <c r="AT32" s="3">
        <v>44377</v>
      </c>
    </row>
    <row r="33" spans="1:46" ht="60" x14ac:dyDescent="0.25">
      <c r="A33" s="2">
        <v>2021</v>
      </c>
      <c r="B33" s="3">
        <v>44287</v>
      </c>
      <c r="C33" s="3">
        <v>44377</v>
      </c>
      <c r="D33" t="s">
        <v>109</v>
      </c>
      <c r="E33" s="4" t="s">
        <v>221</v>
      </c>
      <c r="F33" s="2" t="s">
        <v>220</v>
      </c>
      <c r="G33" s="2" t="s">
        <v>222</v>
      </c>
      <c r="H33" s="2" t="s">
        <v>211</v>
      </c>
      <c r="I33" s="2" t="s">
        <v>275</v>
      </c>
      <c r="J33" s="14" t="s">
        <v>111</v>
      </c>
      <c r="K33" s="8" t="s">
        <v>276</v>
      </c>
      <c r="L33" s="2" t="s">
        <v>281</v>
      </c>
      <c r="M33" t="s">
        <v>121</v>
      </c>
      <c r="N33" t="s">
        <v>146</v>
      </c>
      <c r="O33" s="2" t="s">
        <v>310</v>
      </c>
      <c r="P33" t="s">
        <v>153</v>
      </c>
      <c r="Q33" s="2" t="s">
        <v>340</v>
      </c>
      <c r="R33" s="2" t="s">
        <v>341</v>
      </c>
      <c r="S33" s="2" t="s">
        <v>211</v>
      </c>
      <c r="T33" t="s">
        <v>178</v>
      </c>
      <c r="U33" s="2" t="s">
        <v>393</v>
      </c>
      <c r="V33">
        <v>1</v>
      </c>
      <c r="W33" s="2" t="s">
        <v>388</v>
      </c>
      <c r="X33">
        <v>2</v>
      </c>
      <c r="Y33" s="2" t="s">
        <v>389</v>
      </c>
      <c r="Z33">
        <v>4</v>
      </c>
      <c r="AA33" t="s">
        <v>121</v>
      </c>
      <c r="AB33" s="2" t="s">
        <v>394</v>
      </c>
      <c r="AG33" s="2" t="s">
        <v>221</v>
      </c>
      <c r="AH33" s="2" t="s">
        <v>220</v>
      </c>
      <c r="AI33" s="2" t="s">
        <v>429</v>
      </c>
      <c r="AJ33" s="2" t="s">
        <v>211</v>
      </c>
      <c r="AK33" s="2" t="s">
        <v>449</v>
      </c>
      <c r="AL33" s="2" t="s">
        <v>449</v>
      </c>
      <c r="AM33" s="2" t="s">
        <v>211</v>
      </c>
      <c r="AN33" s="2" t="s">
        <v>445</v>
      </c>
      <c r="AO33" s="2" t="s">
        <v>449</v>
      </c>
      <c r="AP33" s="13" t="s">
        <v>473</v>
      </c>
      <c r="AQ33" s="13" t="s">
        <v>474</v>
      </c>
      <c r="AR33" s="2" t="s">
        <v>475</v>
      </c>
      <c r="AS33" s="3">
        <v>44377</v>
      </c>
      <c r="AT33" s="3">
        <v>44377</v>
      </c>
    </row>
    <row r="34" spans="1:46" ht="60" x14ac:dyDescent="0.25">
      <c r="A34" s="2">
        <v>2021</v>
      </c>
      <c r="B34" s="3">
        <v>44287</v>
      </c>
      <c r="C34" s="3">
        <v>44377</v>
      </c>
      <c r="D34" t="s">
        <v>109</v>
      </c>
      <c r="E34" s="2" t="s">
        <v>226</v>
      </c>
      <c r="F34" s="2" t="s">
        <v>227</v>
      </c>
      <c r="G34" s="2" t="s">
        <v>228</v>
      </c>
      <c r="H34" s="2" t="s">
        <v>211</v>
      </c>
      <c r="I34" s="2" t="s">
        <v>275</v>
      </c>
      <c r="J34" s="14" t="s">
        <v>111</v>
      </c>
      <c r="K34" s="8" t="s">
        <v>276</v>
      </c>
      <c r="L34" s="2" t="s">
        <v>285</v>
      </c>
      <c r="M34" t="s">
        <v>121</v>
      </c>
      <c r="N34" t="s">
        <v>146</v>
      </c>
      <c r="O34" s="2" t="s">
        <v>314</v>
      </c>
      <c r="P34" t="s">
        <v>153</v>
      </c>
      <c r="Q34" s="2" t="s">
        <v>347</v>
      </c>
      <c r="R34" s="2" t="s">
        <v>348</v>
      </c>
      <c r="S34" s="2" t="s">
        <v>343</v>
      </c>
      <c r="T34" t="s">
        <v>187</v>
      </c>
      <c r="U34" s="2" t="s">
        <v>400</v>
      </c>
      <c r="V34">
        <v>1</v>
      </c>
      <c r="W34" s="2" t="s">
        <v>388</v>
      </c>
      <c r="X34">
        <v>2</v>
      </c>
      <c r="Y34" s="2" t="s">
        <v>389</v>
      </c>
      <c r="Z34">
        <v>4</v>
      </c>
      <c r="AA34" t="s">
        <v>121</v>
      </c>
      <c r="AB34" s="2" t="s">
        <v>401</v>
      </c>
      <c r="AG34" s="2" t="s">
        <v>226</v>
      </c>
      <c r="AH34" s="2" t="s">
        <v>430</v>
      </c>
      <c r="AI34" s="2" t="s">
        <v>228</v>
      </c>
      <c r="AJ34" s="2" t="s">
        <v>455</v>
      </c>
      <c r="AK34" s="2" t="s">
        <v>456</v>
      </c>
      <c r="AL34" s="2" t="s">
        <v>444</v>
      </c>
      <c r="AM34" s="2" t="s">
        <v>211</v>
      </c>
      <c r="AN34" s="2" t="s">
        <v>445</v>
      </c>
      <c r="AO34" s="2" t="s">
        <v>456</v>
      </c>
      <c r="AP34" s="13" t="s">
        <v>473</v>
      </c>
      <c r="AQ34" s="13" t="s">
        <v>474</v>
      </c>
      <c r="AR34" s="2" t="s">
        <v>475</v>
      </c>
      <c r="AS34" s="3">
        <v>44377</v>
      </c>
      <c r="AT34" s="3">
        <v>44377</v>
      </c>
    </row>
    <row r="35" spans="1:46" ht="60" x14ac:dyDescent="0.25">
      <c r="A35" s="2">
        <v>2021</v>
      </c>
      <c r="B35" s="3">
        <v>44287</v>
      </c>
      <c r="C35" s="3">
        <v>44377</v>
      </c>
      <c r="D35" t="s">
        <v>110</v>
      </c>
      <c r="E35" s="4" t="s">
        <v>211</v>
      </c>
      <c r="F35" s="2" t="s">
        <v>211</v>
      </c>
      <c r="G35" s="2" t="s">
        <v>211</v>
      </c>
      <c r="H35" s="2" t="s">
        <v>262</v>
      </c>
      <c r="I35" s="2" t="s">
        <v>274</v>
      </c>
      <c r="J35" s="14" t="s">
        <v>111</v>
      </c>
      <c r="K35" s="8" t="s">
        <v>276</v>
      </c>
      <c r="L35" s="2" t="s">
        <v>277</v>
      </c>
      <c r="M35" t="s">
        <v>121</v>
      </c>
      <c r="N35" t="s">
        <v>146</v>
      </c>
      <c r="O35" s="2" t="s">
        <v>306</v>
      </c>
      <c r="P35" t="s">
        <v>172</v>
      </c>
      <c r="Q35" s="2" t="s">
        <v>333</v>
      </c>
      <c r="R35" s="2" t="s">
        <v>334</v>
      </c>
      <c r="S35" s="2" t="s">
        <v>335</v>
      </c>
      <c r="T35" t="s">
        <v>178</v>
      </c>
      <c r="U35" s="2" t="s">
        <v>383</v>
      </c>
      <c r="V35">
        <v>1</v>
      </c>
      <c r="W35" s="2" t="s">
        <v>384</v>
      </c>
      <c r="X35">
        <v>2</v>
      </c>
      <c r="Y35" s="2" t="s">
        <v>385</v>
      </c>
      <c r="Z35">
        <v>4</v>
      </c>
      <c r="AA35" t="s">
        <v>121</v>
      </c>
      <c r="AB35" s="2" t="s">
        <v>386</v>
      </c>
      <c r="AG35" s="2" t="s">
        <v>211</v>
      </c>
      <c r="AH35" s="2" t="s">
        <v>211</v>
      </c>
      <c r="AI35" s="2" t="s">
        <v>211</v>
      </c>
      <c r="AJ35" s="2" t="s">
        <v>211</v>
      </c>
      <c r="AK35" s="2" t="s">
        <v>443</v>
      </c>
      <c r="AL35" s="2" t="s">
        <v>444</v>
      </c>
      <c r="AM35" s="2" t="s">
        <v>211</v>
      </c>
      <c r="AN35" s="2" t="s">
        <v>211</v>
      </c>
      <c r="AO35" s="2" t="s">
        <v>444</v>
      </c>
      <c r="AP35" s="13" t="s">
        <v>473</v>
      </c>
      <c r="AQ35" s="13" t="s">
        <v>474</v>
      </c>
      <c r="AR35" s="2" t="s">
        <v>475</v>
      </c>
      <c r="AS35" s="3">
        <v>44377</v>
      </c>
      <c r="AT35" s="3">
        <v>44377</v>
      </c>
    </row>
    <row r="36" spans="1:46" ht="60" x14ac:dyDescent="0.25">
      <c r="A36" s="2">
        <v>2021</v>
      </c>
      <c r="B36" s="3">
        <v>44287</v>
      </c>
      <c r="C36" s="3">
        <v>44377</v>
      </c>
      <c r="D36" t="s">
        <v>109</v>
      </c>
      <c r="E36" t="s">
        <v>241</v>
      </c>
      <c r="F36" t="s">
        <v>242</v>
      </c>
      <c r="G36" t="s">
        <v>243</v>
      </c>
      <c r="I36" s="2" t="s">
        <v>274</v>
      </c>
      <c r="J36" s="14" t="s">
        <v>111</v>
      </c>
      <c r="K36" s="8" t="s">
        <v>276</v>
      </c>
      <c r="L36" s="2" t="s">
        <v>298</v>
      </c>
      <c r="M36" t="s">
        <v>121</v>
      </c>
      <c r="N36" t="s">
        <v>146</v>
      </c>
      <c r="O36" s="2" t="s">
        <v>325</v>
      </c>
      <c r="P36" t="s">
        <v>153</v>
      </c>
      <c r="Q36" s="2" t="s">
        <v>368</v>
      </c>
      <c r="T36" t="s">
        <v>178</v>
      </c>
      <c r="U36" s="2" t="s">
        <v>420</v>
      </c>
      <c r="V36">
        <v>1</v>
      </c>
      <c r="W36" s="2" t="s">
        <v>421</v>
      </c>
      <c r="X36">
        <v>2</v>
      </c>
      <c r="Y36" s="2" t="s">
        <v>389</v>
      </c>
      <c r="Z36">
        <v>4</v>
      </c>
      <c r="AA36" t="s">
        <v>121</v>
      </c>
      <c r="AB36" s="2">
        <v>24900</v>
      </c>
      <c r="AG36" s="2" t="s">
        <v>437</v>
      </c>
      <c r="AH36" t="s">
        <v>438</v>
      </c>
      <c r="AI36" t="s">
        <v>439</v>
      </c>
      <c r="AJ36">
        <v>0</v>
      </c>
      <c r="AK36" s="2" t="s">
        <v>444</v>
      </c>
      <c r="AL36" s="2" t="s">
        <v>444</v>
      </c>
      <c r="AN36">
        <v>0</v>
      </c>
      <c r="AO36" s="2" t="s">
        <v>444</v>
      </c>
      <c r="AP36" s="13" t="s">
        <v>473</v>
      </c>
      <c r="AQ36" s="13" t="s">
        <v>474</v>
      </c>
      <c r="AR36" s="2" t="s">
        <v>475</v>
      </c>
      <c r="AS36" s="3">
        <v>44377</v>
      </c>
      <c r="AT36" s="3">
        <v>44377</v>
      </c>
    </row>
    <row r="37" spans="1:46" ht="60" x14ac:dyDescent="0.25">
      <c r="A37" s="2">
        <v>2021</v>
      </c>
      <c r="B37" s="3">
        <v>44287</v>
      </c>
      <c r="C37" s="3">
        <v>44377</v>
      </c>
      <c r="D37" t="s">
        <v>109</v>
      </c>
      <c r="E37" s="8" t="s">
        <v>244</v>
      </c>
      <c r="F37" s="8" t="s">
        <v>245</v>
      </c>
      <c r="G37" s="2" t="s">
        <v>246</v>
      </c>
      <c r="I37" s="2" t="s">
        <v>274</v>
      </c>
      <c r="J37" s="14" t="s">
        <v>111</v>
      </c>
      <c r="K37" s="8" t="s">
        <v>276</v>
      </c>
      <c r="L37" s="2" t="s">
        <v>299</v>
      </c>
      <c r="M37" t="s">
        <v>121</v>
      </c>
      <c r="N37" t="s">
        <v>146</v>
      </c>
      <c r="O37" s="2" t="s">
        <v>326</v>
      </c>
      <c r="P37" t="s">
        <v>172</v>
      </c>
      <c r="Q37" s="11" t="s">
        <v>369</v>
      </c>
      <c r="T37" t="s">
        <v>178</v>
      </c>
      <c r="U37" s="11" t="s">
        <v>422</v>
      </c>
      <c r="V37">
        <v>1</v>
      </c>
      <c r="W37" s="2" t="s">
        <v>388</v>
      </c>
      <c r="X37">
        <v>2</v>
      </c>
      <c r="Y37" s="2" t="s">
        <v>389</v>
      </c>
      <c r="Z37">
        <v>4</v>
      </c>
      <c r="AA37" t="s">
        <v>121</v>
      </c>
      <c r="AB37">
        <v>24035</v>
      </c>
      <c r="AG37" s="2" t="s">
        <v>440</v>
      </c>
      <c r="AH37" s="2" t="s">
        <v>441</v>
      </c>
      <c r="AI37" s="2" t="s">
        <v>246</v>
      </c>
      <c r="AJ37" t="s">
        <v>465</v>
      </c>
      <c r="AK37" s="2" t="s">
        <v>444</v>
      </c>
      <c r="AL37" s="2" t="s">
        <v>444</v>
      </c>
      <c r="AN37" t="s">
        <v>465</v>
      </c>
      <c r="AO37" s="2" t="s">
        <v>444</v>
      </c>
      <c r="AP37" s="13" t="s">
        <v>473</v>
      </c>
      <c r="AQ37" s="13" t="s">
        <v>474</v>
      </c>
      <c r="AR37" s="2" t="s">
        <v>475</v>
      </c>
      <c r="AS37" s="3">
        <v>44377</v>
      </c>
      <c r="AT37" s="3">
        <v>44377</v>
      </c>
    </row>
    <row r="38" spans="1:46" ht="60" x14ac:dyDescent="0.25">
      <c r="A38" s="2">
        <v>2021</v>
      </c>
      <c r="B38" s="3">
        <v>44287</v>
      </c>
      <c r="C38" s="3">
        <v>44377</v>
      </c>
      <c r="D38" t="s">
        <v>110</v>
      </c>
      <c r="E38" s="2" t="s">
        <v>211</v>
      </c>
      <c r="F38" s="2" t="s">
        <v>211</v>
      </c>
      <c r="G38" s="2" t="s">
        <v>211</v>
      </c>
      <c r="H38" s="2" t="s">
        <v>270</v>
      </c>
      <c r="I38" s="2" t="s">
        <v>274</v>
      </c>
      <c r="J38" s="14" t="s">
        <v>111</v>
      </c>
      <c r="K38" s="8" t="s">
        <v>276</v>
      </c>
      <c r="L38" s="2" t="s">
        <v>293</v>
      </c>
      <c r="M38" t="s">
        <v>121</v>
      </c>
      <c r="N38" t="s">
        <v>146</v>
      </c>
      <c r="O38" s="2" t="s">
        <v>322</v>
      </c>
      <c r="P38" t="s">
        <v>153</v>
      </c>
      <c r="Q38" s="2" t="s">
        <v>360</v>
      </c>
      <c r="R38" s="2" t="s">
        <v>361</v>
      </c>
      <c r="S38" s="2" t="s">
        <v>211</v>
      </c>
      <c r="T38" t="s">
        <v>178</v>
      </c>
      <c r="U38" s="2" t="s">
        <v>415</v>
      </c>
      <c r="V38">
        <v>1</v>
      </c>
      <c r="W38" s="2" t="s">
        <v>388</v>
      </c>
      <c r="X38">
        <v>2</v>
      </c>
      <c r="Y38" s="2" t="s">
        <v>389</v>
      </c>
      <c r="Z38">
        <v>4</v>
      </c>
      <c r="AA38" t="s">
        <v>121</v>
      </c>
      <c r="AB38" s="2" t="s">
        <v>416</v>
      </c>
      <c r="AG38" s="2" t="s">
        <v>211</v>
      </c>
      <c r="AH38" s="2" t="s">
        <v>211</v>
      </c>
      <c r="AI38" s="2" t="s">
        <v>211</v>
      </c>
      <c r="AJ38" s="2">
        <v>9818113973</v>
      </c>
      <c r="AK38" s="2" t="s">
        <v>444</v>
      </c>
      <c r="AL38" s="2" t="s">
        <v>444</v>
      </c>
      <c r="AM38" s="2" t="s">
        <v>211</v>
      </c>
      <c r="AN38" s="2" t="s">
        <v>463</v>
      </c>
      <c r="AO38" s="2" t="s">
        <v>444</v>
      </c>
      <c r="AP38" s="13" t="s">
        <v>473</v>
      </c>
      <c r="AQ38" s="13" t="s">
        <v>474</v>
      </c>
      <c r="AR38" s="2" t="s">
        <v>475</v>
      </c>
      <c r="AS38" s="3">
        <v>44377</v>
      </c>
      <c r="AT38" s="3">
        <v>44377</v>
      </c>
    </row>
    <row r="39" spans="1:46" ht="60" x14ac:dyDescent="0.25">
      <c r="A39" s="2">
        <v>2021</v>
      </c>
      <c r="B39" s="3">
        <v>44287</v>
      </c>
      <c r="C39" s="3">
        <v>44377</v>
      </c>
      <c r="D39" t="s">
        <v>109</v>
      </c>
      <c r="E39" s="2" t="s">
        <v>232</v>
      </c>
      <c r="F39" s="2" t="s">
        <v>233</v>
      </c>
      <c r="G39" s="2" t="s">
        <v>234</v>
      </c>
      <c r="H39" s="2" t="s">
        <v>211</v>
      </c>
      <c r="I39" s="2" t="s">
        <v>274</v>
      </c>
      <c r="J39" s="14" t="s">
        <v>111</v>
      </c>
      <c r="K39" s="8" t="s">
        <v>276</v>
      </c>
      <c r="L39" s="2" t="s">
        <v>292</v>
      </c>
      <c r="M39" t="s">
        <v>121</v>
      </c>
      <c r="N39" t="s">
        <v>146</v>
      </c>
      <c r="O39" s="2" t="s">
        <v>321</v>
      </c>
      <c r="P39" t="s">
        <v>153</v>
      </c>
      <c r="Q39" s="2" t="s">
        <v>211</v>
      </c>
      <c r="R39" s="2" t="s">
        <v>358</v>
      </c>
      <c r="S39" s="2" t="s">
        <v>359</v>
      </c>
      <c r="T39" t="s">
        <v>178</v>
      </c>
      <c r="U39" s="2" t="s">
        <v>413</v>
      </c>
      <c r="V39">
        <v>1</v>
      </c>
      <c r="W39" s="2" t="s">
        <v>388</v>
      </c>
      <c r="X39">
        <v>2</v>
      </c>
      <c r="Y39" s="2" t="s">
        <v>389</v>
      </c>
      <c r="Z39">
        <v>4</v>
      </c>
      <c r="AA39" t="s">
        <v>121</v>
      </c>
      <c r="AB39" s="2" t="s">
        <v>414</v>
      </c>
      <c r="AG39" s="2" t="s">
        <v>232</v>
      </c>
      <c r="AH39" s="2" t="s">
        <v>233</v>
      </c>
      <c r="AI39" s="2" t="s">
        <v>234</v>
      </c>
      <c r="AJ39" s="2" t="s">
        <v>445</v>
      </c>
      <c r="AK39" s="2" t="s">
        <v>444</v>
      </c>
      <c r="AL39" s="2" t="s">
        <v>444</v>
      </c>
      <c r="AM39" s="2" t="s">
        <v>211</v>
      </c>
      <c r="AN39" s="2" t="s">
        <v>445</v>
      </c>
      <c r="AO39" s="2" t="s">
        <v>444</v>
      </c>
      <c r="AP39" s="13" t="s">
        <v>473</v>
      </c>
      <c r="AQ39" s="13" t="s">
        <v>474</v>
      </c>
      <c r="AR39" s="2" t="s">
        <v>475</v>
      </c>
      <c r="AS39" s="3">
        <v>44377</v>
      </c>
      <c r="AT39" s="3">
        <v>44377</v>
      </c>
    </row>
    <row r="40" spans="1:46" ht="60" x14ac:dyDescent="0.25">
      <c r="A40" s="2">
        <v>2021</v>
      </c>
      <c r="B40" s="3">
        <v>44287</v>
      </c>
      <c r="C40" s="3">
        <v>44377</v>
      </c>
      <c r="D40" t="s">
        <v>109</v>
      </c>
      <c r="E40" s="8" t="s">
        <v>247</v>
      </c>
      <c r="F40" s="8" t="s">
        <v>248</v>
      </c>
      <c r="G40" s="2" t="s">
        <v>249</v>
      </c>
      <c r="J40" s="14" t="s">
        <v>111</v>
      </c>
      <c r="K40" s="8" t="s">
        <v>276</v>
      </c>
      <c r="L40" s="2" t="s">
        <v>300</v>
      </c>
      <c r="M40" t="s">
        <v>121</v>
      </c>
      <c r="N40" t="s">
        <v>146</v>
      </c>
      <c r="O40" s="2" t="s">
        <v>327</v>
      </c>
      <c r="P40" t="s">
        <v>153</v>
      </c>
      <c r="Q40" s="2" t="s">
        <v>370</v>
      </c>
      <c r="S40" s="2" t="s">
        <v>371</v>
      </c>
      <c r="T40" t="s">
        <v>178</v>
      </c>
      <c r="U40" s="2" t="s">
        <v>423</v>
      </c>
      <c r="V40">
        <v>1</v>
      </c>
      <c r="W40" s="2" t="s">
        <v>388</v>
      </c>
      <c r="X40">
        <v>2</v>
      </c>
      <c r="Y40" s="2" t="s">
        <v>389</v>
      </c>
      <c r="Z40">
        <v>4</v>
      </c>
      <c r="AA40" t="s">
        <v>121</v>
      </c>
      <c r="AB40">
        <v>24085</v>
      </c>
      <c r="AG40" s="2" t="s">
        <v>247</v>
      </c>
      <c r="AH40" s="2" t="s">
        <v>248</v>
      </c>
      <c r="AI40" s="2" t="s">
        <v>249</v>
      </c>
      <c r="AJ40">
        <v>0</v>
      </c>
      <c r="AK40" s="12" t="s">
        <v>466</v>
      </c>
      <c r="AL40" s="2" t="s">
        <v>444</v>
      </c>
      <c r="AN40">
        <v>0</v>
      </c>
      <c r="AO40" s="2" t="s">
        <v>444</v>
      </c>
      <c r="AP40" s="13" t="s">
        <v>473</v>
      </c>
      <c r="AQ40" s="13" t="s">
        <v>474</v>
      </c>
      <c r="AR40" s="2" t="s">
        <v>475</v>
      </c>
      <c r="AS40" s="3">
        <v>44377</v>
      </c>
      <c r="AT40" s="3">
        <v>44377</v>
      </c>
    </row>
    <row r="41" spans="1:46" ht="60" x14ac:dyDescent="0.25">
      <c r="A41" s="2">
        <v>2021</v>
      </c>
      <c r="B41" s="3">
        <v>44287</v>
      </c>
      <c r="C41" s="3">
        <v>44377</v>
      </c>
      <c r="D41" t="s">
        <v>109</v>
      </c>
      <c r="E41" s="6" t="s">
        <v>223</v>
      </c>
      <c r="F41" t="s">
        <v>224</v>
      </c>
      <c r="G41" t="s">
        <v>225</v>
      </c>
      <c r="I41" s="2" t="s">
        <v>274</v>
      </c>
      <c r="J41" s="14" t="s">
        <v>111</v>
      </c>
      <c r="K41" s="8" t="s">
        <v>276</v>
      </c>
      <c r="L41" s="2" t="s">
        <v>283</v>
      </c>
      <c r="M41" t="s">
        <v>121</v>
      </c>
      <c r="N41" t="s">
        <v>146</v>
      </c>
      <c r="O41" s="2" t="s">
        <v>312</v>
      </c>
      <c r="P41" t="s">
        <v>153</v>
      </c>
      <c r="Q41" s="2" t="s">
        <v>344</v>
      </c>
      <c r="R41" s="2" t="s">
        <v>345</v>
      </c>
      <c r="T41" t="s">
        <v>178</v>
      </c>
      <c r="U41" s="2" t="s">
        <v>397</v>
      </c>
      <c r="V41">
        <v>1</v>
      </c>
      <c r="W41" t="s">
        <v>388</v>
      </c>
      <c r="X41">
        <v>2</v>
      </c>
      <c r="Y41" s="2" t="s">
        <v>389</v>
      </c>
      <c r="Z41">
        <v>4</v>
      </c>
      <c r="AA41" t="s">
        <v>121</v>
      </c>
      <c r="AB41" s="2">
        <v>24040</v>
      </c>
      <c r="AG41" s="7" t="s">
        <v>223</v>
      </c>
      <c r="AH41" t="s">
        <v>224</v>
      </c>
      <c r="AI41" t="s">
        <v>225</v>
      </c>
      <c r="AJ41">
        <v>9818116724</v>
      </c>
      <c r="AK41" t="s">
        <v>452</v>
      </c>
      <c r="AL41" t="s">
        <v>452</v>
      </c>
      <c r="AN41">
        <v>9818116724</v>
      </c>
      <c r="AO41" t="s">
        <v>452</v>
      </c>
      <c r="AP41" s="13" t="s">
        <v>473</v>
      </c>
      <c r="AQ41" s="13" t="s">
        <v>474</v>
      </c>
      <c r="AR41" s="2" t="s">
        <v>475</v>
      </c>
      <c r="AS41" s="3">
        <v>44377</v>
      </c>
      <c r="AT41" s="3">
        <v>44377</v>
      </c>
    </row>
    <row r="42" spans="1:46" ht="63.75" x14ac:dyDescent="0.25">
      <c r="A42" s="2">
        <v>2021</v>
      </c>
      <c r="B42" s="3">
        <v>44287</v>
      </c>
      <c r="C42" s="3">
        <v>44377</v>
      </c>
      <c r="D42" t="s">
        <v>109</v>
      </c>
      <c r="E42" t="s">
        <v>250</v>
      </c>
      <c r="F42" t="s">
        <v>251</v>
      </c>
      <c r="G42" s="2" t="s">
        <v>252</v>
      </c>
      <c r="I42" s="2" t="s">
        <v>274</v>
      </c>
      <c r="J42" s="14" t="s">
        <v>111</v>
      </c>
      <c r="K42" s="8" t="s">
        <v>276</v>
      </c>
      <c r="L42" s="2" t="s">
        <v>301</v>
      </c>
      <c r="M42" t="s">
        <v>121</v>
      </c>
      <c r="N42" t="s">
        <v>146</v>
      </c>
      <c r="O42" s="2" t="s">
        <v>328</v>
      </c>
      <c r="P42" t="s">
        <v>170</v>
      </c>
      <c r="Q42" s="2" t="s">
        <v>372</v>
      </c>
      <c r="R42" s="2" t="s">
        <v>373</v>
      </c>
      <c r="S42" s="2" t="s">
        <v>374</v>
      </c>
      <c r="T42" t="s">
        <v>178</v>
      </c>
      <c r="U42" s="2" t="s">
        <v>424</v>
      </c>
      <c r="V42">
        <v>1</v>
      </c>
      <c r="W42" s="2" t="s">
        <v>388</v>
      </c>
      <c r="X42">
        <v>2</v>
      </c>
      <c r="Y42" s="2" t="s">
        <v>389</v>
      </c>
      <c r="Z42">
        <v>4</v>
      </c>
      <c r="AA42" t="s">
        <v>121</v>
      </c>
      <c r="AB42" s="2">
        <v>24097</v>
      </c>
      <c r="AG42" s="2" t="s">
        <v>250</v>
      </c>
      <c r="AH42" s="2" t="s">
        <v>251</v>
      </c>
      <c r="AI42" s="2" t="s">
        <v>252</v>
      </c>
      <c r="AJ42">
        <v>0</v>
      </c>
      <c r="AK42" s="12" t="s">
        <v>467</v>
      </c>
      <c r="AL42" s="12" t="s">
        <v>467</v>
      </c>
      <c r="AN42">
        <v>0</v>
      </c>
      <c r="AO42" s="12" t="s">
        <v>467</v>
      </c>
      <c r="AP42" s="13" t="s">
        <v>473</v>
      </c>
      <c r="AQ42" s="13" t="s">
        <v>474</v>
      </c>
      <c r="AR42" s="2" t="s">
        <v>475</v>
      </c>
      <c r="AS42" s="3">
        <v>44377</v>
      </c>
      <c r="AT42" s="3">
        <v>44377</v>
      </c>
    </row>
    <row r="43" spans="1:46" ht="60" x14ac:dyDescent="0.25">
      <c r="A43" s="2">
        <v>2021</v>
      </c>
      <c r="B43" s="3">
        <v>44287</v>
      </c>
      <c r="C43" s="3">
        <v>44377</v>
      </c>
      <c r="D43" t="s">
        <v>110</v>
      </c>
      <c r="H43" t="s">
        <v>273</v>
      </c>
      <c r="I43" s="2" t="s">
        <v>274</v>
      </c>
      <c r="J43" s="14" t="s">
        <v>111</v>
      </c>
      <c r="K43" s="8" t="s">
        <v>276</v>
      </c>
      <c r="L43" s="2" t="s">
        <v>302</v>
      </c>
      <c r="M43" t="s">
        <v>121</v>
      </c>
      <c r="N43" t="s">
        <v>146</v>
      </c>
      <c r="O43" s="2" t="s">
        <v>329</v>
      </c>
      <c r="P43" t="s">
        <v>172</v>
      </c>
      <c r="Q43" s="2" t="s">
        <v>375</v>
      </c>
      <c r="R43" s="2" t="s">
        <v>376</v>
      </c>
      <c r="T43" t="s">
        <v>178</v>
      </c>
      <c r="U43" s="2" t="s">
        <v>425</v>
      </c>
      <c r="V43">
        <v>1</v>
      </c>
      <c r="W43" s="2" t="s">
        <v>388</v>
      </c>
      <c r="X43">
        <v>2</v>
      </c>
      <c r="Y43" s="2" t="s">
        <v>389</v>
      </c>
      <c r="Z43">
        <v>4</v>
      </c>
      <c r="AA43" t="s">
        <v>121</v>
      </c>
      <c r="AB43">
        <v>24095</v>
      </c>
      <c r="AJ43" s="11" t="s">
        <v>468</v>
      </c>
      <c r="AK43" t="s">
        <v>444</v>
      </c>
      <c r="AL43" s="2" t="s">
        <v>444</v>
      </c>
      <c r="AN43" s="11" t="s">
        <v>468</v>
      </c>
      <c r="AO43" s="2" t="s">
        <v>444</v>
      </c>
      <c r="AP43" s="13" t="s">
        <v>473</v>
      </c>
      <c r="AQ43" s="13" t="s">
        <v>474</v>
      </c>
      <c r="AR43" s="2" t="s">
        <v>475</v>
      </c>
      <c r="AS43" s="3">
        <v>44377</v>
      </c>
      <c r="AT43" s="3">
        <v>44377</v>
      </c>
    </row>
    <row r="44" spans="1:46" ht="60" x14ac:dyDescent="0.25">
      <c r="A44" s="2">
        <v>2021</v>
      </c>
      <c r="B44" s="3">
        <v>44287</v>
      </c>
      <c r="C44" s="3">
        <v>44377</v>
      </c>
      <c r="D44" t="s">
        <v>109</v>
      </c>
      <c r="E44" s="9" t="s">
        <v>218</v>
      </c>
      <c r="F44" s="9" t="s">
        <v>219</v>
      </c>
      <c r="G44" s="9" t="s">
        <v>220</v>
      </c>
      <c r="H44" s="9" t="s">
        <v>211</v>
      </c>
      <c r="I44" s="9" t="s">
        <v>275</v>
      </c>
      <c r="J44" s="14" t="s">
        <v>111</v>
      </c>
      <c r="K44" s="8" t="s">
        <v>276</v>
      </c>
      <c r="L44" s="9" t="s">
        <v>280</v>
      </c>
      <c r="M44" t="s">
        <v>121</v>
      </c>
      <c r="N44" t="s">
        <v>146</v>
      </c>
      <c r="O44" s="9" t="s">
        <v>309</v>
      </c>
      <c r="P44" t="s">
        <v>172</v>
      </c>
      <c r="Q44" s="9" t="s">
        <v>211</v>
      </c>
      <c r="R44" s="9" t="s">
        <v>211</v>
      </c>
      <c r="S44" s="9" t="s">
        <v>211</v>
      </c>
      <c r="T44" s="9" t="s">
        <v>211</v>
      </c>
      <c r="U44" s="9" t="s">
        <v>211</v>
      </c>
      <c r="V44">
        <v>1</v>
      </c>
      <c r="W44" s="9" t="s">
        <v>211</v>
      </c>
      <c r="X44">
        <v>2</v>
      </c>
      <c r="Y44" s="9" t="s">
        <v>211</v>
      </c>
      <c r="Z44">
        <v>4</v>
      </c>
      <c r="AA44" t="s">
        <v>121</v>
      </c>
      <c r="AB44" s="9" t="s">
        <v>211</v>
      </c>
      <c r="AG44" s="9" t="s">
        <v>211</v>
      </c>
      <c r="AH44" s="9" t="s">
        <v>211</v>
      </c>
      <c r="AI44" s="9" t="s">
        <v>211</v>
      </c>
      <c r="AJ44" s="9" t="s">
        <v>211</v>
      </c>
      <c r="AK44" s="9" t="s">
        <v>444</v>
      </c>
      <c r="AL44" s="9" t="s">
        <v>444</v>
      </c>
      <c r="AM44" s="9" t="s">
        <v>211</v>
      </c>
      <c r="AN44" s="9" t="s">
        <v>445</v>
      </c>
      <c r="AO44" s="9" t="s">
        <v>444</v>
      </c>
      <c r="AP44" s="13" t="s">
        <v>473</v>
      </c>
      <c r="AQ44" s="13" t="s">
        <v>474</v>
      </c>
      <c r="AR44" s="2" t="s">
        <v>475</v>
      </c>
      <c r="AS44" s="3">
        <v>44377</v>
      </c>
      <c r="AT44" s="3">
        <v>44377</v>
      </c>
    </row>
    <row r="45" spans="1:46" ht="60" x14ac:dyDescent="0.25">
      <c r="A45" s="2">
        <v>2021</v>
      </c>
      <c r="B45" s="3">
        <v>44287</v>
      </c>
      <c r="C45" s="3">
        <v>44377</v>
      </c>
      <c r="D45" t="s">
        <v>109</v>
      </c>
      <c r="E45" s="9" t="s">
        <v>253</v>
      </c>
      <c r="F45" s="9" t="s">
        <v>254</v>
      </c>
      <c r="G45" s="9" t="s">
        <v>255</v>
      </c>
      <c r="H45" s="9" t="s">
        <v>211</v>
      </c>
      <c r="I45" s="9" t="s">
        <v>275</v>
      </c>
      <c r="J45" s="14" t="s">
        <v>111</v>
      </c>
      <c r="K45" s="8" t="s">
        <v>276</v>
      </c>
      <c r="L45" s="9" t="s">
        <v>303</v>
      </c>
      <c r="M45" t="s">
        <v>121</v>
      </c>
      <c r="N45" t="s">
        <v>146</v>
      </c>
      <c r="O45" s="9" t="s">
        <v>330</v>
      </c>
      <c r="P45" t="s">
        <v>172</v>
      </c>
      <c r="Q45" s="9" t="s">
        <v>377</v>
      </c>
      <c r="R45" s="9" t="s">
        <v>378</v>
      </c>
      <c r="S45" s="9" t="s">
        <v>211</v>
      </c>
      <c r="T45" t="s">
        <v>174</v>
      </c>
      <c r="U45" s="9" t="s">
        <v>426</v>
      </c>
      <c r="V45">
        <v>1</v>
      </c>
      <c r="W45" s="9" t="s">
        <v>388</v>
      </c>
      <c r="X45">
        <v>2</v>
      </c>
      <c r="Y45" s="9" t="s">
        <v>389</v>
      </c>
      <c r="Z45">
        <v>4</v>
      </c>
      <c r="AA45" t="s">
        <v>121</v>
      </c>
      <c r="AB45" s="9" t="s">
        <v>390</v>
      </c>
      <c r="AG45" s="9" t="s">
        <v>211</v>
      </c>
      <c r="AH45" s="9" t="s">
        <v>211</v>
      </c>
      <c r="AI45" s="9" t="s">
        <v>211</v>
      </c>
      <c r="AJ45" s="9" t="s">
        <v>469</v>
      </c>
      <c r="AK45" s="9" t="s">
        <v>470</v>
      </c>
      <c r="AL45" s="9" t="s">
        <v>444</v>
      </c>
      <c r="AM45" s="9" t="s">
        <v>211</v>
      </c>
      <c r="AN45" s="9" t="s">
        <v>469</v>
      </c>
      <c r="AO45" s="9" t="s">
        <v>470</v>
      </c>
      <c r="AP45" s="13" t="s">
        <v>473</v>
      </c>
      <c r="AQ45" s="13" t="s">
        <v>474</v>
      </c>
      <c r="AR45" s="2" t="s">
        <v>475</v>
      </c>
      <c r="AS45" s="3">
        <v>44377</v>
      </c>
      <c r="AT45" s="3">
        <v>44377</v>
      </c>
    </row>
    <row r="46" spans="1:46" ht="60" x14ac:dyDescent="0.25">
      <c r="A46" s="2">
        <v>2021</v>
      </c>
      <c r="B46" s="3">
        <v>44287</v>
      </c>
      <c r="C46" s="3">
        <v>44377</v>
      </c>
      <c r="D46" t="s">
        <v>110</v>
      </c>
      <c r="H46" s="2" t="s">
        <v>272</v>
      </c>
      <c r="I46" s="2" t="s">
        <v>275</v>
      </c>
      <c r="J46" s="14" t="s">
        <v>111</v>
      </c>
      <c r="K46" s="8" t="s">
        <v>276</v>
      </c>
      <c r="L46" s="2" t="s">
        <v>295</v>
      </c>
      <c r="M46" t="s">
        <v>143</v>
      </c>
      <c r="N46" t="s">
        <v>146</v>
      </c>
      <c r="O46" s="2" t="s">
        <v>324</v>
      </c>
      <c r="P46" t="s">
        <v>172</v>
      </c>
      <c r="Q46" s="2" t="s">
        <v>364</v>
      </c>
      <c r="R46" s="2" t="s">
        <v>365</v>
      </c>
      <c r="T46" t="s">
        <v>178</v>
      </c>
      <c r="U46" s="2" t="s">
        <v>418</v>
      </c>
      <c r="V46">
        <v>1</v>
      </c>
      <c r="W46" s="2" t="s">
        <v>384</v>
      </c>
      <c r="X46">
        <v>2</v>
      </c>
      <c r="Y46" s="2" t="s">
        <v>384</v>
      </c>
      <c r="Z46">
        <v>4</v>
      </c>
      <c r="AA46" t="s">
        <v>143</v>
      </c>
      <c r="AB46">
        <v>6600</v>
      </c>
      <c r="AG46" s="2" t="s">
        <v>272</v>
      </c>
      <c r="AJ46">
        <v>0</v>
      </c>
      <c r="AK46" s="2" t="s">
        <v>464</v>
      </c>
      <c r="AL46" s="2" t="s">
        <v>444</v>
      </c>
      <c r="AN46">
        <v>0</v>
      </c>
      <c r="AO46" s="2" t="s">
        <v>444</v>
      </c>
      <c r="AP46" s="13" t="s">
        <v>473</v>
      </c>
      <c r="AQ46" s="13" t="s">
        <v>474</v>
      </c>
      <c r="AR46" s="2" t="s">
        <v>475</v>
      </c>
      <c r="AS46" s="3">
        <v>44377</v>
      </c>
      <c r="AT46" s="3">
        <v>44377</v>
      </c>
    </row>
    <row r="47" spans="1:46" ht="60" x14ac:dyDescent="0.25">
      <c r="A47" s="2">
        <v>2021</v>
      </c>
      <c r="B47" s="3">
        <v>44287</v>
      </c>
      <c r="C47" s="3">
        <v>44377</v>
      </c>
      <c r="D47" t="s">
        <v>110</v>
      </c>
      <c r="E47" s="2" t="s">
        <v>211</v>
      </c>
      <c r="F47" s="2" t="s">
        <v>211</v>
      </c>
      <c r="G47" s="2" t="s">
        <v>211</v>
      </c>
      <c r="H47" s="2" t="s">
        <v>267</v>
      </c>
      <c r="I47" s="2" t="s">
        <v>274</v>
      </c>
      <c r="J47" s="14" t="s">
        <v>111</v>
      </c>
      <c r="K47" s="8" t="s">
        <v>276</v>
      </c>
      <c r="L47" s="2" t="s">
        <v>288</v>
      </c>
      <c r="M47" t="s">
        <v>121</v>
      </c>
      <c r="N47" t="s">
        <v>146</v>
      </c>
      <c r="O47" s="2" t="s">
        <v>317</v>
      </c>
      <c r="P47" t="s">
        <v>149</v>
      </c>
      <c r="Q47" s="2" t="s">
        <v>352</v>
      </c>
      <c r="R47" s="2" t="s">
        <v>353</v>
      </c>
      <c r="S47" s="2" t="s">
        <v>211</v>
      </c>
      <c r="T47" t="s">
        <v>178</v>
      </c>
      <c r="U47" s="2" t="s">
        <v>406</v>
      </c>
      <c r="V47">
        <v>1</v>
      </c>
      <c r="W47" s="2" t="s">
        <v>384</v>
      </c>
      <c r="X47">
        <v>2</v>
      </c>
      <c r="Y47" s="2" t="s">
        <v>384</v>
      </c>
      <c r="Z47">
        <v>4</v>
      </c>
      <c r="AA47" t="s">
        <v>143</v>
      </c>
      <c r="AB47" s="2" t="s">
        <v>407</v>
      </c>
      <c r="AG47" s="2" t="s">
        <v>431</v>
      </c>
      <c r="AH47" s="2" t="s">
        <v>211</v>
      </c>
      <c r="AI47" s="2" t="s">
        <v>211</v>
      </c>
      <c r="AJ47" s="2" t="s">
        <v>445</v>
      </c>
      <c r="AK47" s="2" t="s">
        <v>444</v>
      </c>
      <c r="AL47" s="2" t="s">
        <v>444</v>
      </c>
      <c r="AM47" s="2" t="s">
        <v>211</v>
      </c>
      <c r="AN47" s="2" t="s">
        <v>445</v>
      </c>
      <c r="AO47" s="2" t="s">
        <v>444</v>
      </c>
      <c r="AP47" s="13" t="s">
        <v>473</v>
      </c>
      <c r="AQ47" s="13" t="s">
        <v>474</v>
      </c>
      <c r="AR47" s="2" t="s">
        <v>475</v>
      </c>
      <c r="AS47" s="3">
        <v>44377</v>
      </c>
      <c r="AT47" s="3">
        <v>44377</v>
      </c>
    </row>
    <row r="48" spans="1:46" ht="63.75" x14ac:dyDescent="0.25">
      <c r="A48" s="2">
        <v>2021</v>
      </c>
      <c r="B48" s="3">
        <v>44287</v>
      </c>
      <c r="C48" s="3">
        <v>44377</v>
      </c>
      <c r="D48" t="s">
        <v>109</v>
      </c>
      <c r="E48" t="s">
        <v>256</v>
      </c>
      <c r="F48" t="s">
        <v>257</v>
      </c>
      <c r="G48" t="s">
        <v>258</v>
      </c>
      <c r="I48" s="2" t="s">
        <v>274</v>
      </c>
      <c r="J48" s="14" t="s">
        <v>111</v>
      </c>
      <c r="K48" s="8" t="s">
        <v>276</v>
      </c>
      <c r="L48" s="2" t="s">
        <v>304</v>
      </c>
      <c r="M48" t="s">
        <v>121</v>
      </c>
      <c r="N48" t="s">
        <v>146</v>
      </c>
      <c r="O48" s="2" t="s">
        <v>331</v>
      </c>
      <c r="P48" t="s">
        <v>153</v>
      </c>
      <c r="Q48" s="2" t="s">
        <v>379</v>
      </c>
      <c r="R48" s="2" t="s">
        <v>380</v>
      </c>
      <c r="S48" s="2" t="s">
        <v>381</v>
      </c>
      <c r="T48" t="s">
        <v>187</v>
      </c>
      <c r="U48" s="2" t="s">
        <v>427</v>
      </c>
      <c r="V48">
        <v>1</v>
      </c>
      <c r="W48" s="2" t="s">
        <v>388</v>
      </c>
      <c r="X48">
        <v>2</v>
      </c>
      <c r="Y48" s="2" t="s">
        <v>389</v>
      </c>
      <c r="Z48">
        <v>4</v>
      </c>
      <c r="AA48" t="s">
        <v>121</v>
      </c>
      <c r="AB48">
        <v>24087</v>
      </c>
      <c r="AG48" t="s">
        <v>256</v>
      </c>
      <c r="AH48" t="s">
        <v>257</v>
      </c>
      <c r="AI48" t="s">
        <v>258</v>
      </c>
      <c r="AJ48">
        <v>9818172171</v>
      </c>
      <c r="AK48" s="12" t="s">
        <v>471</v>
      </c>
      <c r="AL48" s="2" t="s">
        <v>444</v>
      </c>
      <c r="AN48">
        <v>9818172171</v>
      </c>
      <c r="AO48" s="2" t="s">
        <v>444</v>
      </c>
      <c r="AP48" s="13" t="s">
        <v>473</v>
      </c>
      <c r="AQ48" s="13" t="s">
        <v>474</v>
      </c>
      <c r="AR48" s="2" t="s">
        <v>475</v>
      </c>
      <c r="AS48" s="3">
        <v>44377</v>
      </c>
      <c r="AT48" s="3">
        <v>44377</v>
      </c>
    </row>
    <row r="49" spans="1:46" ht="60" x14ac:dyDescent="0.25">
      <c r="A49" s="2">
        <v>2021</v>
      </c>
      <c r="B49" s="3">
        <v>44287</v>
      </c>
      <c r="C49" s="3">
        <v>44377</v>
      </c>
      <c r="D49" t="s">
        <v>109</v>
      </c>
      <c r="E49" t="s">
        <v>235</v>
      </c>
      <c r="F49" t="s">
        <v>236</v>
      </c>
      <c r="G49" t="s">
        <v>237</v>
      </c>
      <c r="I49" s="2" t="s">
        <v>274</v>
      </c>
      <c r="J49" s="14" t="s">
        <v>111</v>
      </c>
      <c r="K49" s="8" t="s">
        <v>276</v>
      </c>
      <c r="L49" s="2" t="s">
        <v>296</v>
      </c>
      <c r="M49" t="s">
        <v>121</v>
      </c>
      <c r="N49" t="s">
        <v>146</v>
      </c>
      <c r="O49" s="2" t="s">
        <v>325</v>
      </c>
      <c r="P49" t="s">
        <v>153</v>
      </c>
      <c r="Q49" s="2" t="s">
        <v>366</v>
      </c>
      <c r="T49" t="s">
        <v>178</v>
      </c>
      <c r="U49" s="2" t="s">
        <v>397</v>
      </c>
      <c r="V49">
        <v>1</v>
      </c>
      <c r="W49" s="2" t="s">
        <v>388</v>
      </c>
      <c r="X49">
        <v>2</v>
      </c>
      <c r="Y49" s="2" t="s">
        <v>389</v>
      </c>
      <c r="Z49">
        <v>4</v>
      </c>
      <c r="AA49" t="s">
        <v>121</v>
      </c>
      <c r="AB49" s="2">
        <v>2040</v>
      </c>
      <c r="AG49" s="2" t="s">
        <v>433</v>
      </c>
      <c r="AH49" t="s">
        <v>434</v>
      </c>
      <c r="AI49" t="s">
        <v>237</v>
      </c>
      <c r="AJ49">
        <v>0</v>
      </c>
      <c r="AK49" s="2" t="s">
        <v>444</v>
      </c>
      <c r="AL49" s="2" t="s">
        <v>444</v>
      </c>
      <c r="AN49">
        <v>0</v>
      </c>
      <c r="AO49" t="s">
        <v>444</v>
      </c>
      <c r="AP49" s="13" t="s">
        <v>473</v>
      </c>
      <c r="AQ49" s="13" t="s">
        <v>474</v>
      </c>
      <c r="AR49" s="2" t="s">
        <v>475</v>
      </c>
      <c r="AS49" s="3">
        <v>44377</v>
      </c>
      <c r="AT49" s="3">
        <v>44377</v>
      </c>
    </row>
    <row r="50" spans="1:46" ht="89.25" x14ac:dyDescent="0.25">
      <c r="A50" s="2">
        <v>2021</v>
      </c>
      <c r="B50" s="3">
        <v>44287</v>
      </c>
      <c r="C50" s="3">
        <v>44377</v>
      </c>
      <c r="D50" t="s">
        <v>110</v>
      </c>
      <c r="E50" s="2" t="s">
        <v>211</v>
      </c>
      <c r="F50" s="2" t="s">
        <v>211</v>
      </c>
      <c r="H50" s="2" t="s">
        <v>263</v>
      </c>
      <c r="I50" s="2" t="s">
        <v>275</v>
      </c>
      <c r="J50" s="14" t="s">
        <v>111</v>
      </c>
      <c r="K50" s="8" t="s">
        <v>276</v>
      </c>
      <c r="L50" s="2" t="s">
        <v>282</v>
      </c>
      <c r="M50" t="s">
        <v>121</v>
      </c>
      <c r="N50" t="s">
        <v>146</v>
      </c>
      <c r="O50" s="2" t="s">
        <v>311</v>
      </c>
      <c r="P50" t="s">
        <v>172</v>
      </c>
      <c r="Q50" s="2" t="s">
        <v>342</v>
      </c>
      <c r="R50" s="2" t="s">
        <v>343</v>
      </c>
      <c r="S50" s="2" t="s">
        <v>211</v>
      </c>
      <c r="T50" t="s">
        <v>205</v>
      </c>
      <c r="U50" s="2" t="s">
        <v>395</v>
      </c>
      <c r="V50">
        <v>1</v>
      </c>
      <c r="W50" s="2" t="s">
        <v>388</v>
      </c>
      <c r="X50">
        <v>2</v>
      </c>
      <c r="Y50" s="2" t="s">
        <v>389</v>
      </c>
      <c r="Z50">
        <v>4</v>
      </c>
      <c r="AA50" t="s">
        <v>121</v>
      </c>
      <c r="AB50" s="2" t="s">
        <v>396</v>
      </c>
      <c r="AG50" s="2" t="s">
        <v>211</v>
      </c>
      <c r="AH50" s="2" t="s">
        <v>211</v>
      </c>
      <c r="AI50" s="2" t="s">
        <v>211</v>
      </c>
      <c r="AJ50" s="2" t="s">
        <v>211</v>
      </c>
      <c r="AK50" s="2" t="s">
        <v>450</v>
      </c>
      <c r="AL50" s="2" t="s">
        <v>444</v>
      </c>
      <c r="AM50" s="2" t="s">
        <v>211</v>
      </c>
      <c r="AN50" s="2" t="s">
        <v>451</v>
      </c>
      <c r="AO50" s="2" t="s">
        <v>450</v>
      </c>
      <c r="AP50" s="13" t="s">
        <v>473</v>
      </c>
      <c r="AQ50" s="13" t="s">
        <v>474</v>
      </c>
      <c r="AR50" s="2" t="s">
        <v>475</v>
      </c>
      <c r="AS50" s="3">
        <v>44377</v>
      </c>
      <c r="AT50" s="3">
        <v>44377</v>
      </c>
    </row>
    <row r="51" spans="1:46" ht="60" x14ac:dyDescent="0.25">
      <c r="A51" s="2">
        <v>2021</v>
      </c>
      <c r="B51" s="3">
        <v>44287</v>
      </c>
      <c r="C51" s="3">
        <v>44377</v>
      </c>
      <c r="D51" t="s">
        <v>110</v>
      </c>
      <c r="E51" s="2" t="s">
        <v>211</v>
      </c>
      <c r="F51" s="2" t="s">
        <v>211</v>
      </c>
      <c r="H51" s="2" t="s">
        <v>264</v>
      </c>
      <c r="I51" s="2" t="s">
        <v>274</v>
      </c>
      <c r="J51" s="14" t="s">
        <v>111</v>
      </c>
      <c r="K51" s="8" t="s">
        <v>276</v>
      </c>
      <c r="L51" s="2" t="s">
        <v>284</v>
      </c>
      <c r="M51" t="s">
        <v>121</v>
      </c>
      <c r="N51" t="s">
        <v>146</v>
      </c>
      <c r="O51" s="2" t="s">
        <v>313</v>
      </c>
      <c r="P51" t="s">
        <v>172</v>
      </c>
      <c r="Q51" s="2" t="s">
        <v>346</v>
      </c>
      <c r="R51" s="2" t="s">
        <v>343</v>
      </c>
      <c r="S51" s="2" t="s">
        <v>211</v>
      </c>
      <c r="T51" t="s">
        <v>202</v>
      </c>
      <c r="U51" s="2" t="s">
        <v>398</v>
      </c>
      <c r="V51">
        <v>1</v>
      </c>
      <c r="W51" s="2" t="s">
        <v>388</v>
      </c>
      <c r="X51">
        <v>2</v>
      </c>
      <c r="Y51" s="2" t="s">
        <v>389</v>
      </c>
      <c r="Z51">
        <v>4</v>
      </c>
      <c r="AA51" t="s">
        <v>121</v>
      </c>
      <c r="AB51" s="2" t="s">
        <v>399</v>
      </c>
      <c r="AG51" s="2" t="s">
        <v>211</v>
      </c>
      <c r="AH51" s="2" t="s">
        <v>211</v>
      </c>
      <c r="AI51" s="2" t="s">
        <v>211</v>
      </c>
      <c r="AJ51" s="2" t="s">
        <v>453</v>
      </c>
      <c r="AK51" s="2" t="s">
        <v>454</v>
      </c>
      <c r="AL51" s="2" t="s">
        <v>444</v>
      </c>
      <c r="AM51" s="2" t="s">
        <v>211</v>
      </c>
      <c r="AN51" s="2" t="s">
        <v>445</v>
      </c>
      <c r="AO51" s="2" t="s">
        <v>454</v>
      </c>
      <c r="AP51" s="13" t="s">
        <v>473</v>
      </c>
      <c r="AQ51" s="13" t="s">
        <v>474</v>
      </c>
      <c r="AR51" s="2" t="s">
        <v>475</v>
      </c>
      <c r="AS51" s="3">
        <v>44377</v>
      </c>
      <c r="AT51" s="3">
        <v>44377</v>
      </c>
    </row>
    <row r="52" spans="1:46" ht="60" x14ac:dyDescent="0.25">
      <c r="A52" s="2">
        <v>2021</v>
      </c>
      <c r="B52" s="3">
        <v>44287</v>
      </c>
      <c r="C52" s="3">
        <v>44377</v>
      </c>
      <c r="D52" t="s">
        <v>110</v>
      </c>
      <c r="E52" t="s">
        <v>259</v>
      </c>
      <c r="F52" t="s">
        <v>260</v>
      </c>
      <c r="G52" t="s">
        <v>261</v>
      </c>
      <c r="I52" s="2" t="s">
        <v>274</v>
      </c>
      <c r="J52" s="14" t="s">
        <v>111</v>
      </c>
      <c r="K52" s="8" t="s">
        <v>276</v>
      </c>
      <c r="L52" s="2" t="s">
        <v>305</v>
      </c>
      <c r="M52" t="s">
        <v>121</v>
      </c>
      <c r="N52" t="s">
        <v>146</v>
      </c>
      <c r="O52" s="2" t="s">
        <v>332</v>
      </c>
      <c r="P52" t="s">
        <v>172</v>
      </c>
      <c r="Q52" s="2" t="s">
        <v>382</v>
      </c>
      <c r="R52">
        <v>0</v>
      </c>
      <c r="T52" t="s">
        <v>174</v>
      </c>
      <c r="U52" s="2" t="s">
        <v>428</v>
      </c>
      <c r="V52">
        <v>1</v>
      </c>
      <c r="W52" s="2" t="s">
        <v>388</v>
      </c>
      <c r="X52">
        <v>2</v>
      </c>
      <c r="Y52" s="2" t="s">
        <v>389</v>
      </c>
      <c r="Z52">
        <v>4</v>
      </c>
      <c r="AA52" t="s">
        <v>121</v>
      </c>
      <c r="AB52">
        <v>24050</v>
      </c>
      <c r="AG52" s="2" t="s">
        <v>442</v>
      </c>
      <c r="AH52" t="s">
        <v>260</v>
      </c>
      <c r="AI52" t="s">
        <v>261</v>
      </c>
      <c r="AJ52">
        <v>9817369539</v>
      </c>
      <c r="AK52" s="12" t="s">
        <v>472</v>
      </c>
      <c r="AL52" s="2" t="s">
        <v>444</v>
      </c>
      <c r="AN52">
        <v>9817369539</v>
      </c>
      <c r="AO52" s="12" t="s">
        <v>472</v>
      </c>
      <c r="AP52" s="13" t="s">
        <v>473</v>
      </c>
      <c r="AQ52" s="13" t="s">
        <v>474</v>
      </c>
      <c r="AR52" s="2" t="s">
        <v>475</v>
      </c>
      <c r="AS52" s="3">
        <v>44377</v>
      </c>
      <c r="AT52" s="3">
        <v>44377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P8:P14 P16:P195">
      <formula1>Hidden_515</formula1>
    </dataValidation>
    <dataValidation type="list" allowBlank="1" showErrorMessage="1" sqref="T8:T43 T45:T195">
      <formula1>Hidden_619</formula1>
    </dataValidation>
    <dataValidation type="list" allowBlank="1" showErrorMessage="1" sqref="AA8:AA18 AA20:AA195">
      <formula1>Hidden_726</formula1>
    </dataValidation>
    <dataValidation type="list" allowBlank="1" showErrorMessage="1" sqref="D8">
      <formula1>Hidden_14</formula1>
    </dataValidation>
    <dataValidation type="list" allowBlank="1" showErrorMessage="1" sqref="P15">
      <formula1>Hidden_616</formula1>
    </dataValidation>
    <dataValidation type="list" allowBlank="1" showErrorMessage="1" sqref="T44">
      <formula1>Hidden_721</formula1>
    </dataValidation>
    <dataValidation type="list" allowBlank="1" showErrorMessage="1" sqref="D9:D195">
      <formula1>Hidden_13</formula1>
    </dataValidation>
    <dataValidation type="list" allowBlank="1" showErrorMessage="1" sqref="J8:J195">
      <formula1>Hidden_29</formula1>
    </dataValidation>
    <dataValidation type="list" allowBlank="1" showErrorMessage="1" sqref="M8:M195">
      <formula1>Hidden_312</formula1>
    </dataValidation>
    <dataValidation type="list" allowBlank="1" showErrorMessage="1" sqref="N8:N195">
      <formula1>Hidden_413</formula1>
    </dataValidation>
  </dataValidations>
  <hyperlinks>
    <hyperlink ref="AK40" r:id="rId1"/>
    <hyperlink ref="AK42" r:id="rId2"/>
    <hyperlink ref="AL42" r:id="rId3"/>
    <hyperlink ref="AO42" r:id="rId4"/>
    <hyperlink ref="AK48" r:id="rId5"/>
    <hyperlink ref="AK52" r:id="rId6"/>
    <hyperlink ref="AO52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Materiales</cp:lastModifiedBy>
  <dcterms:created xsi:type="dcterms:W3CDTF">2021-07-28T18:10:57Z</dcterms:created>
  <dcterms:modified xsi:type="dcterms:W3CDTF">2021-07-30T18:24:21Z</dcterms:modified>
</cp:coreProperties>
</file>