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Materiales\Desktop\"/>
    </mc:Choice>
  </mc:AlternateContent>
  <xr:revisionPtr revIDLastSave="0" documentId="13_ncr:1_{1E6CAE50-67E0-4016-B544-C242BF77C274}" xr6:coauthVersionLast="36" xr6:coauthVersionMax="36" xr10:uidLastSave="{00000000-0000-0000-0000-000000000000}"/>
  <bookViews>
    <workbookView xWindow="0" yWindow="0" windowWidth="28800" windowHeight="110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7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28">[1]Hidden_2!$A$1:$A$2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618">[1]Hidden_6!$A$1:$A$26</definedName>
    <definedName name="Hidden_721">Hidden_7!$A$1:$A$41</definedName>
    <definedName name="Hidden_722">[1]Hidden_7!$A$1:$A$41</definedName>
    <definedName name="Hidden_828">Hidden_8!$A$1:$A$32</definedName>
    <definedName name="Hidden_829">[1]Hidden_8!$A$1:$A$32</definedName>
  </definedNames>
  <calcPr calcId="0"/>
</workbook>
</file>

<file path=xl/sharedStrings.xml><?xml version="1.0" encoding="utf-8"?>
<sst xmlns="http://schemas.openxmlformats.org/spreadsheetml/2006/main" count="1018" uniqueCount="405">
  <si>
    <t>45544</t>
  </si>
  <si>
    <t>TÍTULO</t>
  </si>
  <si>
    <t>NOMBRE CORTO</t>
  </si>
  <si>
    <t>DESCRIPCIÓN</t>
  </si>
  <si>
    <t>Padrón de personas proveedoras y contratistas</t>
  </si>
  <si>
    <t>N_F32_LTAIPEC_Art74FrXXXII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</si>
  <si>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</si>
  <si>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</si>
  <si>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</si>
  <si>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</si>
  <si>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</si>
  <si>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</si>
  <si>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</si>
  <si>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</si>
  <si>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</si>
  <si>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374936</t>
  </si>
  <si>
    <t>374922</t>
  </si>
  <si>
    <t>374923</t>
  </si>
  <si>
    <t>374919</t>
  </si>
  <si>
    <t>374928</t>
  </si>
  <si>
    <t>374929</t>
  </si>
  <si>
    <t>374930</t>
  </si>
  <si>
    <t>570187</t>
  </si>
  <si>
    <t>374931</t>
  </si>
  <si>
    <t>590277</t>
  </si>
  <si>
    <t>374943</t>
  </si>
  <si>
    <t>374920</t>
  </si>
  <si>
    <t>374945</t>
  </si>
  <si>
    <t>374926</t>
  </si>
  <si>
    <t>374921</t>
  </si>
  <si>
    <t>374908</t>
  </si>
  <si>
    <t>374951</t>
  </si>
  <si>
    <t>374907</t>
  </si>
  <si>
    <t>374947</t>
  </si>
  <si>
    <t>374937</t>
  </si>
  <si>
    <t>374938</t>
  </si>
  <si>
    <t>374927</t>
  </si>
  <si>
    <t>374948</t>
  </si>
  <si>
    <t>374939</t>
  </si>
  <si>
    <t>374949</t>
  </si>
  <si>
    <t>374940</t>
  </si>
  <si>
    <t>374950</t>
  </si>
  <si>
    <t>374941</t>
  </si>
  <si>
    <t>374909</t>
  </si>
  <si>
    <t>374942</t>
  </si>
  <si>
    <t>374912</t>
  </si>
  <si>
    <t>374913</t>
  </si>
  <si>
    <t>374914</t>
  </si>
  <si>
    <t>374915</t>
  </si>
  <si>
    <t>374916</t>
  </si>
  <si>
    <t>374932</t>
  </si>
  <si>
    <t>374917</t>
  </si>
  <si>
    <t>374944</t>
  </si>
  <si>
    <t>374946</t>
  </si>
  <si>
    <t>374935</t>
  </si>
  <si>
    <t>374918</t>
  </si>
  <si>
    <t>374933</t>
  </si>
  <si>
    <t>374934</t>
  </si>
  <si>
    <t>374906</t>
  </si>
  <si>
    <t>374953</t>
  </si>
  <si>
    <t>374924</t>
  </si>
  <si>
    <t>374911</t>
  </si>
  <si>
    <t>374925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</si>
  <si>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</si>
  <si>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</si>
  <si>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</si>
  <si>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</si>
  <si>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</si>
  <si>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</si>
  <si>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</si>
  <si>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</si>
  <si>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</si>
  <si>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</si>
  <si>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Tabla_590277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</si>
  <si>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</si>
  <si>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</si>
  <si>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</si>
  <si>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</si>
  <si>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</si>
  <si>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</si>
  <si>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</si>
  <si>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</si>
  <si>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</si>
  <si>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</si>
  <si>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</si>
  <si>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</si>
  <si>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</si>
  <si>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</si>
  <si>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</si>
  <si>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</si>
  <si>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</si>
  <si>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</si>
  <si>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</si>
  <si>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</si>
  <si>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</si>
  <si>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</si>
  <si>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</si>
  <si>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</si>
  <si>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</si>
  <si>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</si>
  <si>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</si>
  <si>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</si>
  <si>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</si>
  <si>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</si>
  <si>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</si>
  <si>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</si>
  <si>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</si>
  <si>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</si>
  <si>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</si>
  <si>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</si>
  <si>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</si>
  <si>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</si>
  <si>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</si>
  <si>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</si>
  <si>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</si>
  <si>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</si>
  <si>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</si>
  <si>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</si>
  <si>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</si>
  <si>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</si>
  <si>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</si>
  <si>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</si>
  <si>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</si>
  <si>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</si>
  <si>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</si>
  <si>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</si>
  <si>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</si>
  <si>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</si>
  <si>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</si>
  <si>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</si>
  <si>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</si>
  <si>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</si>
  <si>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</si>
  <si>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</si>
  <si>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</si>
  <si>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</si>
  <si>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</si>
  <si>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</si>
  <si>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</si>
  <si>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</si>
  <si>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</si>
  <si>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</si>
  <si>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</si>
  <si>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</si>
  <si>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</si>
  <si>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</si>
  <si>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</si>
  <si>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</si>
  <si>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</si>
  <si>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</si>
  <si>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</si>
  <si>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</si>
  <si>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</si>
  <si>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</si>
  <si>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</si>
  <si>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</si>
  <si>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</si>
  <si>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</si>
  <si>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</si>
  <si>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</si>
  <si>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</si>
  <si>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</si>
  <si>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</si>
  <si>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</si>
  <si>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</si>
  <si>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</si>
  <si>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</si>
  <si>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</si>
  <si>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</si>
  <si>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</si>
  <si>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</si>
  <si>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</si>
  <si>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</si>
  <si>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</si>
  <si>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</si>
  <si>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</si>
  <si>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</si>
  <si>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</si>
  <si>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</si>
  <si>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</si>
  <si>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</si>
  <si>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</si>
  <si>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</si>
  <si>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</si>
  <si>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</si>
  <si>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</si>
  <si>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</si>
  <si>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</si>
  <si>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</si>
  <si>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</si>
  <si>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</si>
  <si>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</si>
  <si>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</si>
  <si>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</si>
  <si>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</si>
  <si>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</si>
  <si>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</si>
  <si>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</si>
  <si>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</si>
  <si>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</si>
  <si>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</si>
  <si>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</si>
  <si>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</si>
  <si>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</si>
  <si>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</si>
  <si>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</si>
  <si>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</si>
  <si>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</si>
  <si>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</si>
  <si>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</si>
  <si>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</si>
  <si>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</si>
  <si>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</si>
  <si>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</si>
  <si>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</si>
  <si>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</si>
  <si>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81296</t>
  </si>
  <si>
    <t>81297</t>
  </si>
  <si>
    <t>81298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</si>
  <si>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</si>
  <si>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</si>
  <si>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</si>
  <si>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</si>
  <si>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/>
  </si>
  <si>
    <t>JOSE ALBERTO</t>
  </si>
  <si>
    <t>CORCUERA</t>
  </si>
  <si>
    <t>DZUL</t>
  </si>
  <si>
    <t>PROVEEDORA DEL PANADERO</t>
  </si>
  <si>
    <t>LUIS HABRAHAM</t>
  </si>
  <si>
    <t>DIAZ</t>
  </si>
  <si>
    <t>VAZQUEZ</t>
  </si>
  <si>
    <t>LUISA</t>
  </si>
  <si>
    <t>CONTRERAS</t>
  </si>
  <si>
    <t>COMISION FEDERAL DE ELECTRICIDAD</t>
  </si>
  <si>
    <t>CABLEMAS TELECOMUNICACIONES S.A. DE C.V.</t>
  </si>
  <si>
    <t>MANUEL HIGINIO</t>
  </si>
  <si>
    <t>ESTRADA</t>
  </si>
  <si>
    <t>MEDINA</t>
  </si>
  <si>
    <t>multiservicios estrada</t>
  </si>
  <si>
    <t>MICROEMPRESA</t>
  </si>
  <si>
    <t>macroempresas</t>
  </si>
  <si>
    <t>no cuenta</t>
  </si>
  <si>
    <t>CONL731120LT3</t>
  </si>
  <si>
    <t>CODA871106EV9</t>
  </si>
  <si>
    <t>OIHI820215CV0</t>
  </si>
  <si>
    <t>DIVL830621FQ7</t>
  </si>
  <si>
    <t>CSS160330CP7</t>
  </si>
  <si>
    <t>TCI770922C22</t>
  </si>
  <si>
    <t>EAMM810301GF2</t>
  </si>
  <si>
    <t>elaboracion de sellos</t>
  </si>
  <si>
    <t>rotulacion y elboracion de lonas,impresión y difusion de os servicios.</t>
  </si>
  <si>
    <t>venta de material de  papeleria,limpieza,mobiliario de oficina.</t>
  </si>
  <si>
    <t>material de limpieza</t>
  </si>
  <si>
    <t>servicio de energia electrica</t>
  </si>
  <si>
    <t>servicio de telefonia e internet</t>
  </si>
  <si>
    <t>taller mecanico</t>
  </si>
  <si>
    <t>SUPER MERCADO</t>
  </si>
  <si>
    <t>mantenimentos preventivos y correctivos de climas y reparaciones electricas</t>
  </si>
  <si>
    <t>servicio de renta de fotocopiadora</t>
  </si>
  <si>
    <t>servicio de telecomunicaciones</t>
  </si>
  <si>
    <t>servicio de ventas de aguas,refrecos y jugos</t>
  </si>
  <si>
    <t>servicio mecanico automotriz y venta de refacciones</t>
  </si>
  <si>
    <t>venta de papeleria  y material de oficina</t>
  </si>
  <si>
    <t>trabajos de construccion en general</t>
  </si>
  <si>
    <t>tienda,departamental.hogar,jardineria.pintura,etc.</t>
  </si>
  <si>
    <t>TALLER MECANICO</t>
  </si>
  <si>
    <t>servicio de limpieza y vigilancia</t>
  </si>
  <si>
    <t>KEREN</t>
  </si>
  <si>
    <t>JUAREZ</t>
  </si>
  <si>
    <t>COPYJET DIGITAL</t>
  </si>
  <si>
    <t>KBLEX</t>
  </si>
  <si>
    <t>EMBOTELLADORAS BEPENSA</t>
  </si>
  <si>
    <t>ADIEL ISAAC</t>
  </si>
  <si>
    <t>DORANTES</t>
  </si>
  <si>
    <t>UC</t>
  </si>
  <si>
    <t>LETICIA DEL CARMEN</t>
  </si>
  <si>
    <t>CANCHE</t>
  </si>
  <si>
    <t>NOJ</t>
  </si>
  <si>
    <t>GRACIEL A DEL ROSARIO</t>
  </si>
  <si>
    <t>ORDOÑEZ</t>
  </si>
  <si>
    <t>TUZ</t>
  </si>
  <si>
    <t>samuel</t>
  </si>
  <si>
    <t>luna</t>
  </si>
  <si>
    <t>cruz</t>
  </si>
  <si>
    <t>PUBLIMANY SA DE CV</t>
  </si>
  <si>
    <t>keblex</t>
  </si>
  <si>
    <t>j-car´s sevicio automotriz</t>
  </si>
  <si>
    <t>TONY TIENDAS</t>
  </si>
  <si>
    <t>JOSE LUIS  QUE  GONZALEZ</t>
  </si>
  <si>
    <t>TALLER EL PAY</t>
  </si>
  <si>
    <t>corporativo ordoñez</t>
  </si>
  <si>
    <t>mantenimients menor de inmuebles</t>
  </si>
  <si>
    <t>micROEMPRESA</t>
  </si>
  <si>
    <t>PPA831231GI0</t>
  </si>
  <si>
    <t>eicj820514ug6</t>
  </si>
  <si>
    <t>CDI150120RA5</t>
  </si>
  <si>
    <t>KBL070228MH3</t>
  </si>
  <si>
    <t>EBE7711037Y5</t>
  </si>
  <si>
    <t>DOUA020628V94</t>
  </si>
  <si>
    <t>TTI961202IM1</t>
  </si>
  <si>
    <t>CANL691111IK9</t>
  </si>
  <si>
    <t>OOTG7 7 0 7 27MB6</t>
  </si>
  <si>
    <t>LUCS850608J72</t>
  </si>
  <si>
    <t>10 por 49 C entre 8 y 10</t>
  </si>
  <si>
    <t>No. Ext 220, DEPTO. 9</t>
  </si>
  <si>
    <t>centro</t>
  </si>
  <si>
    <t>general juan bauitista ceballos</t>
  </si>
  <si>
    <t>manza 6</t>
  </si>
  <si>
    <t>colonial</t>
  </si>
  <si>
    <t>costa rica 120</t>
  </si>
  <si>
    <t>santa lucia</t>
  </si>
  <si>
    <t>REPUBLICA DEL SALVADOR, No. 73 A</t>
  </si>
  <si>
    <t>santa ana</t>
  </si>
  <si>
    <t>Río Ródano No. 14</t>
  </si>
  <si>
    <t>Cuauhtémoc, Alcaldía Cuauhtémoc</t>
  </si>
  <si>
    <t>JAVIER BARROS SIERRA Nº540</t>
  </si>
  <si>
    <t>LOMAS DE SANTA FE</t>
  </si>
  <si>
    <t>PARALELA</t>
  </si>
  <si>
    <t>Av. Jaina, Unidad y Trabajo</t>
  </si>
  <si>
    <t>LOPEZ MATEOS</t>
  </si>
  <si>
    <t>#155</t>
  </si>
  <si>
    <t>SAN JOSE</t>
  </si>
  <si>
    <t>progreso #7</t>
  </si>
  <si>
    <t>cerro de la eminencia</t>
  </si>
  <si>
    <t>Manzana 1, Lote 7</t>
  </si>
  <si>
    <t>Colinas del Sur</t>
  </si>
  <si>
    <t>lazaro cardenas</t>
  </si>
  <si>
    <t>N°173</t>
  </si>
  <si>
    <t>las flores</t>
  </si>
  <si>
    <t>herore de nacozari</t>
  </si>
  <si>
    <t>209</t>
  </si>
  <si>
    <t>4 caminos</t>
  </si>
  <si>
    <t>prol.benito juarez</t>
  </si>
  <si>
    <t>8</t>
  </si>
  <si>
    <t>imi I</t>
  </si>
  <si>
    <t>patricio trueba</t>
  </si>
  <si>
    <t>294</t>
  </si>
  <si>
    <t>san rafel</t>
  </si>
  <si>
    <t>Av. Román Piña Chan 28 esquina con Área de Avenida María Lavalle Urbina Sector Fundadores</t>
  </si>
  <si>
    <t>C. 22 226,</t>
  </si>
  <si>
    <t>Barrio de San José</t>
  </si>
  <si>
    <t>siglo XXI local 11C</t>
  </si>
  <si>
    <t>siglo XXI</t>
  </si>
  <si>
    <t>114</t>
  </si>
  <si>
    <t>56</t>
  </si>
  <si>
    <t>SANTA LUCIA</t>
  </si>
  <si>
    <t>campeche</t>
  </si>
  <si>
    <t>24088</t>
  </si>
  <si>
    <t>24000</t>
  </si>
  <si>
    <t>24050</t>
  </si>
  <si>
    <t>6500</t>
  </si>
  <si>
    <t>1219</t>
  </si>
  <si>
    <t>CAMPECHE</t>
  </si>
  <si>
    <t>24090</t>
  </si>
  <si>
    <t>NOCUENTA</t>
  </si>
  <si>
    <t>24035</t>
  </si>
  <si>
    <t>24060</t>
  </si>
  <si>
    <t>24097</t>
  </si>
  <si>
    <t>24070</t>
  </si>
  <si>
    <t>24560</t>
  </si>
  <si>
    <t>NO CUENTA</t>
  </si>
  <si>
    <t>24028</t>
  </si>
  <si>
    <t>24040</t>
  </si>
  <si>
    <t>24073</t>
  </si>
  <si>
    <t>24020</t>
  </si>
  <si>
    <t>https://imprenta-publimpacto.negocio.site/</t>
  </si>
  <si>
    <t>9818161841</t>
  </si>
  <si>
    <t>noreplay@enviocfdi.com</t>
  </si>
  <si>
    <t>https://m.facebook.com/jose.corcueradzul/</t>
  </si>
  <si>
    <t>9811250760</t>
  </si>
  <si>
    <t>josecorcuera11@outlook.com</t>
  </si>
  <si>
    <t>https://www.facebook.com/triangulo.sureste/</t>
  </si>
  <si>
    <t>981 1604959</t>
  </si>
  <si>
    <t>triangulo.sureste@gmail.com</t>
  </si>
  <si>
    <t>http://cedula.buholegal.com/7325370/</t>
  </si>
  <si>
    <t>0</t>
  </si>
  <si>
    <t>comsercam@gmail.com</t>
  </si>
  <si>
    <t>https://www.cfe.mx/dir_comunicacion/Pages/default.aspx</t>
  </si>
  <si>
    <t>71</t>
  </si>
  <si>
    <t>https://www.izzi.mx</t>
  </si>
  <si>
    <t>5541629125</t>
  </si>
  <si>
    <t>http://campeche-campeche.empresasenmexico.net/car-repair/refaccionaria-estrada-campeche/</t>
  </si>
  <si>
    <t>981 185 3848</t>
  </si>
  <si>
    <t>jadestrada_contable@outlook.com&gt;</t>
  </si>
  <si>
    <t>facturacion.noreply@dunosusa.com.mx</t>
  </si>
  <si>
    <t>9811296815</t>
  </si>
  <si>
    <t>refrigeracionjorgeespinosa@gmail.com</t>
  </si>
  <si>
    <t>https://copyjet.com.mx/</t>
  </si>
  <si>
    <t> 981 81 61049</t>
  </si>
  <si>
    <t>facturacioncampeche@copyjet.com.mx</t>
  </si>
  <si>
    <t>981 811 6800</t>
  </si>
  <si>
    <t>campeche@kblextelecom.com</t>
  </si>
  <si>
    <t>9811691934</t>
  </si>
  <si>
    <t>https://www.tony.com.mx/store/campeche-patricio-trueba-campeche-24090/344</t>
  </si>
  <si>
    <t>800008669</t>
  </si>
  <si>
    <t>https://www.homedepot.campeche</t>
  </si>
  <si>
    <t>factura_ieps@homedepot.com.mx</t>
  </si>
  <si>
    <t>981 811 7719</t>
  </si>
  <si>
    <t>no-responder@cfdi.com.mx</t>
  </si>
  <si>
    <t>9811331675</t>
  </si>
  <si>
    <t>c.ordonez7879@gmail.com</t>
  </si>
  <si>
    <t>https://www.facebook.com/p/Corporativo</t>
  </si>
  <si>
    <t>samluna8508@gmail.com&gt;</t>
  </si>
  <si>
    <t>http://campeche.inea.gob.mx/transparencia/obligaciones-comunes/xxxii-padron-de-proveedores-y-contratistas/</t>
  </si>
  <si>
    <t>AREA DE 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</si>
</sst>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_F32_LTAIPEC_Art74FrXXXI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90277"/>
    </sheetNames>
    <sheetDataSet>
      <sheetData sheetId="0"/>
      <sheetData sheetId="1">
        <row r="1">
          <cell r="A1" t="str">
            <v>Persona física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Nacional</v>
          </cell>
        </row>
      </sheetData>
      <sheetData sheetId="4">
        <row r="1">
          <cell r="A1" t="str">
            <v>México</v>
          </cell>
        </row>
      </sheetData>
      <sheetData sheetId="5">
        <row r="1">
          <cell r="A1" t="str">
            <v>Si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6"/>
  <sheetViews>
    <sheetView tabSelected="1" topLeftCell="AR6" workbookViewId="0">
      <selection activeCell="E27" sqref="E27:I5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25.5" x14ac:dyDescent="0.25">
      <c r="A8">
        <v>2025</v>
      </c>
      <c r="B8" s="3">
        <v>45658</v>
      </c>
      <c r="C8" s="3">
        <v>45747</v>
      </c>
      <c r="D8" t="s">
        <v>112</v>
      </c>
      <c r="E8" s="4" t="s">
        <v>224</v>
      </c>
      <c r="F8" s="4" t="s">
        <v>225</v>
      </c>
      <c r="G8" s="4" t="s">
        <v>226</v>
      </c>
      <c r="H8" t="s">
        <v>114</v>
      </c>
      <c r="I8" s="4" t="s">
        <v>223</v>
      </c>
      <c r="K8" s="4" t="s">
        <v>239</v>
      </c>
      <c r="L8" t="s">
        <v>116</v>
      </c>
      <c r="M8" s="4" t="s">
        <v>241</v>
      </c>
      <c r="N8" s="4" t="s">
        <v>242</v>
      </c>
      <c r="O8" t="s">
        <v>126</v>
      </c>
      <c r="P8" t="s">
        <v>150</v>
      </c>
      <c r="Q8" s="4" t="s">
        <v>249</v>
      </c>
      <c r="R8" s="4" t="s">
        <v>158</v>
      </c>
      <c r="S8" s="4" t="s">
        <v>303</v>
      </c>
      <c r="T8" s="4" t="s">
        <v>304</v>
      </c>
      <c r="U8" s="4" t="s">
        <v>223</v>
      </c>
      <c r="V8" s="4" t="s">
        <v>183</v>
      </c>
      <c r="W8" s="4" t="s">
        <v>305</v>
      </c>
      <c r="X8">
        <v>2</v>
      </c>
      <c r="Y8">
        <v>2</v>
      </c>
      <c r="Z8">
        <v>2</v>
      </c>
      <c r="AA8" s="4" t="s">
        <v>346</v>
      </c>
      <c r="AB8" s="4" t="s">
        <v>346</v>
      </c>
      <c r="AC8" s="4" t="s">
        <v>126</v>
      </c>
      <c r="AD8" s="4" t="s">
        <v>348</v>
      </c>
      <c r="AE8" s="4" t="s">
        <v>241</v>
      </c>
      <c r="AF8" s="4" t="s">
        <v>241</v>
      </c>
      <c r="AG8" s="4" t="s">
        <v>241</v>
      </c>
      <c r="AH8" s="4" t="s">
        <v>241</v>
      </c>
      <c r="AI8" s="4" t="s">
        <v>241</v>
      </c>
      <c r="AJ8" s="4" t="s">
        <v>241</v>
      </c>
      <c r="AK8" s="4" t="s">
        <v>241</v>
      </c>
      <c r="AL8" s="4" t="s">
        <v>241</v>
      </c>
      <c r="AM8" s="4" t="s">
        <v>241</v>
      </c>
      <c r="AN8" s="4" t="s">
        <v>241</v>
      </c>
      <c r="AO8" s="4" t="s">
        <v>365</v>
      </c>
      <c r="AP8" s="4" t="s">
        <v>366</v>
      </c>
      <c r="AQ8" s="4" t="s">
        <v>367</v>
      </c>
      <c r="AR8" s="4" t="s">
        <v>365</v>
      </c>
      <c r="AS8" s="4" t="s">
        <v>403</v>
      </c>
      <c r="AT8" s="5" t="s">
        <v>404</v>
      </c>
      <c r="AU8" s="3">
        <v>45747</v>
      </c>
    </row>
    <row r="9" spans="1:48" ht="38.25" x14ac:dyDescent="0.25">
      <c r="A9">
        <v>2025</v>
      </c>
      <c r="B9" s="3">
        <v>45658</v>
      </c>
      <c r="C9" s="3">
        <v>45747</v>
      </c>
      <c r="D9" t="s">
        <v>113</v>
      </c>
      <c r="E9" s="4" t="s">
        <v>223</v>
      </c>
      <c r="F9" s="4" t="s">
        <v>223</v>
      </c>
      <c r="G9" s="4" t="s">
        <v>223</v>
      </c>
      <c r="H9" t="s">
        <v>114</v>
      </c>
      <c r="I9" s="4" t="s">
        <v>227</v>
      </c>
      <c r="K9" s="4" t="s">
        <v>239</v>
      </c>
      <c r="L9" t="s">
        <v>116</v>
      </c>
      <c r="M9" s="4" t="s">
        <v>241</v>
      </c>
      <c r="N9" s="4" t="s">
        <v>243</v>
      </c>
      <c r="O9" t="s">
        <v>126</v>
      </c>
      <c r="P9" t="s">
        <v>150</v>
      </c>
      <c r="Q9" s="4" t="s">
        <v>250</v>
      </c>
      <c r="R9" s="4" t="s">
        <v>158</v>
      </c>
      <c r="S9" s="4" t="s">
        <v>306</v>
      </c>
      <c r="T9" s="4" t="s">
        <v>307</v>
      </c>
      <c r="U9" s="4" t="s">
        <v>223</v>
      </c>
      <c r="V9" s="4" t="s">
        <v>192</v>
      </c>
      <c r="W9" s="4" t="s">
        <v>308</v>
      </c>
      <c r="X9">
        <v>2</v>
      </c>
      <c r="Y9">
        <v>2</v>
      </c>
      <c r="Z9">
        <v>2</v>
      </c>
      <c r="AA9" s="4" t="s">
        <v>346</v>
      </c>
      <c r="AB9" s="4" t="s">
        <v>346</v>
      </c>
      <c r="AC9" s="4" t="s">
        <v>126</v>
      </c>
      <c r="AD9" s="4" t="s">
        <v>347</v>
      </c>
      <c r="AE9" s="4" t="s">
        <v>241</v>
      </c>
      <c r="AF9" s="4" t="s">
        <v>241</v>
      </c>
      <c r="AG9" s="4" t="s">
        <v>241</v>
      </c>
      <c r="AH9" s="4" t="s">
        <v>241</v>
      </c>
      <c r="AI9" s="4" t="s">
        <v>241</v>
      </c>
      <c r="AJ9" s="4" t="s">
        <v>241</v>
      </c>
      <c r="AK9" s="4" t="s">
        <v>241</v>
      </c>
      <c r="AL9" s="4" t="s">
        <v>241</v>
      </c>
      <c r="AM9" s="4" t="s">
        <v>241</v>
      </c>
      <c r="AN9" s="4" t="s">
        <v>241</v>
      </c>
      <c r="AO9" s="4" t="s">
        <v>368</v>
      </c>
      <c r="AP9" s="4" t="s">
        <v>369</v>
      </c>
      <c r="AQ9" s="4" t="s">
        <v>370</v>
      </c>
      <c r="AR9" s="4" t="s">
        <v>368</v>
      </c>
      <c r="AS9" s="4" t="s">
        <v>403</v>
      </c>
      <c r="AT9" s="5" t="s">
        <v>404</v>
      </c>
      <c r="AU9" s="3">
        <v>45747</v>
      </c>
    </row>
    <row r="10" spans="1:48" ht="38.25" x14ac:dyDescent="0.25">
      <c r="A10">
        <v>2025</v>
      </c>
      <c r="B10" s="3">
        <v>45658</v>
      </c>
      <c r="C10" s="3">
        <v>45747</v>
      </c>
      <c r="D10" t="s">
        <v>112</v>
      </c>
      <c r="E10" s="4" t="s">
        <v>228</v>
      </c>
      <c r="F10" s="4" t="s">
        <v>229</v>
      </c>
      <c r="G10" s="4" t="s">
        <v>230</v>
      </c>
      <c r="H10" t="s">
        <v>114</v>
      </c>
      <c r="I10" s="4" t="s">
        <v>223</v>
      </c>
      <c r="K10" s="4" t="s">
        <v>239</v>
      </c>
      <c r="L10" t="s">
        <v>116</v>
      </c>
      <c r="M10" s="4" t="s">
        <v>241</v>
      </c>
      <c r="N10" s="4" t="s">
        <v>244</v>
      </c>
      <c r="O10" t="s">
        <v>126</v>
      </c>
      <c r="P10" t="s">
        <v>150</v>
      </c>
      <c r="Q10" s="4" t="s">
        <v>251</v>
      </c>
      <c r="R10" s="4" t="s">
        <v>158</v>
      </c>
      <c r="S10" s="4" t="s">
        <v>309</v>
      </c>
      <c r="T10" s="4" t="s">
        <v>223</v>
      </c>
      <c r="U10" s="4" t="s">
        <v>223</v>
      </c>
      <c r="V10" s="4" t="s">
        <v>183</v>
      </c>
      <c r="W10" s="4" t="s">
        <v>310</v>
      </c>
      <c r="X10">
        <v>2</v>
      </c>
      <c r="Y10">
        <v>2</v>
      </c>
      <c r="Z10">
        <v>2</v>
      </c>
      <c r="AA10" s="4" t="s">
        <v>346</v>
      </c>
      <c r="AB10" s="4" t="s">
        <v>346</v>
      </c>
      <c r="AC10" s="4" t="s">
        <v>126</v>
      </c>
      <c r="AD10" s="4" t="s">
        <v>349</v>
      </c>
      <c r="AE10" s="4" t="s">
        <v>241</v>
      </c>
      <c r="AF10" s="4" t="s">
        <v>241</v>
      </c>
      <c r="AG10" s="4" t="s">
        <v>241</v>
      </c>
      <c r="AH10" s="4" t="s">
        <v>241</v>
      </c>
      <c r="AI10" s="4" t="s">
        <v>241</v>
      </c>
      <c r="AJ10" s="4" t="s">
        <v>241</v>
      </c>
      <c r="AK10" s="4" t="s">
        <v>241</v>
      </c>
      <c r="AL10" s="4" t="s">
        <v>241</v>
      </c>
      <c r="AM10" s="4" t="s">
        <v>241</v>
      </c>
      <c r="AN10" s="4" t="s">
        <v>241</v>
      </c>
      <c r="AO10" s="4" t="s">
        <v>371</v>
      </c>
      <c r="AP10" s="4" t="s">
        <v>372</v>
      </c>
      <c r="AQ10" s="4" t="s">
        <v>373</v>
      </c>
      <c r="AR10" s="4" t="s">
        <v>371</v>
      </c>
      <c r="AS10" s="4" t="s">
        <v>403</v>
      </c>
      <c r="AT10" s="5" t="s">
        <v>404</v>
      </c>
      <c r="AU10" s="3">
        <v>45747</v>
      </c>
    </row>
    <row r="11" spans="1:48" ht="25.5" x14ac:dyDescent="0.25">
      <c r="A11">
        <v>2025</v>
      </c>
      <c r="B11" s="3">
        <v>45658</v>
      </c>
      <c r="C11" s="3">
        <v>45747</v>
      </c>
      <c r="D11" t="s">
        <v>112</v>
      </c>
      <c r="E11" s="4" t="s">
        <v>231</v>
      </c>
      <c r="F11" s="4" t="s">
        <v>232</v>
      </c>
      <c r="G11" s="4" t="s">
        <v>223</v>
      </c>
      <c r="H11" t="s">
        <v>115</v>
      </c>
      <c r="I11" s="4" t="s">
        <v>223</v>
      </c>
      <c r="K11" s="4" t="s">
        <v>239</v>
      </c>
      <c r="L11" t="s">
        <v>116</v>
      </c>
      <c r="M11" s="4" t="s">
        <v>241</v>
      </c>
      <c r="N11" s="4" t="s">
        <v>245</v>
      </c>
      <c r="O11" t="s">
        <v>126</v>
      </c>
      <c r="P11" t="s">
        <v>150</v>
      </c>
      <c r="Q11" s="4" t="s">
        <v>252</v>
      </c>
      <c r="R11" s="4" t="s">
        <v>158</v>
      </c>
      <c r="S11" s="4" t="s">
        <v>311</v>
      </c>
      <c r="T11" s="4" t="s">
        <v>223</v>
      </c>
      <c r="U11" s="4" t="s">
        <v>223</v>
      </c>
      <c r="V11" s="4" t="s">
        <v>183</v>
      </c>
      <c r="W11" s="4" t="s">
        <v>312</v>
      </c>
      <c r="X11">
        <v>2</v>
      </c>
      <c r="Y11">
        <v>2</v>
      </c>
      <c r="Z11">
        <v>2</v>
      </c>
      <c r="AA11" s="4" t="s">
        <v>346</v>
      </c>
      <c r="AB11" s="4" t="s">
        <v>346</v>
      </c>
      <c r="AC11" s="4" t="s">
        <v>126</v>
      </c>
      <c r="AD11" s="4" t="s">
        <v>349</v>
      </c>
      <c r="AE11" s="4" t="s">
        <v>241</v>
      </c>
      <c r="AF11" s="4" t="s">
        <v>241</v>
      </c>
      <c r="AG11" s="4" t="s">
        <v>241</v>
      </c>
      <c r="AH11" s="4" t="s">
        <v>241</v>
      </c>
      <c r="AI11" s="4" t="s">
        <v>241</v>
      </c>
      <c r="AJ11" s="4" t="s">
        <v>241</v>
      </c>
      <c r="AK11" s="4" t="s">
        <v>241</v>
      </c>
      <c r="AL11" s="4" t="s">
        <v>241</v>
      </c>
      <c r="AM11" s="4" t="s">
        <v>241</v>
      </c>
      <c r="AN11" s="4" t="s">
        <v>241</v>
      </c>
      <c r="AO11" s="4" t="s">
        <v>374</v>
      </c>
      <c r="AP11" s="4" t="s">
        <v>375</v>
      </c>
      <c r="AQ11" s="4" t="s">
        <v>376</v>
      </c>
      <c r="AR11" s="4" t="s">
        <v>374</v>
      </c>
      <c r="AS11" s="4" t="s">
        <v>403</v>
      </c>
      <c r="AT11" s="5" t="s">
        <v>404</v>
      </c>
      <c r="AU11" s="3">
        <v>45747</v>
      </c>
    </row>
    <row r="12" spans="1:48" ht="25.5" x14ac:dyDescent="0.25">
      <c r="A12">
        <v>2025</v>
      </c>
      <c r="B12" s="3">
        <v>45658</v>
      </c>
      <c r="C12" s="3">
        <v>45747</v>
      </c>
      <c r="D12" t="s">
        <v>113</v>
      </c>
      <c r="E12" s="4" t="s">
        <v>223</v>
      </c>
      <c r="F12" s="4" t="s">
        <v>223</v>
      </c>
      <c r="G12" s="4" t="s">
        <v>223</v>
      </c>
      <c r="H12" t="s">
        <v>114</v>
      </c>
      <c r="I12" s="4" t="s">
        <v>233</v>
      </c>
      <c r="K12" s="4" t="s">
        <v>240</v>
      </c>
      <c r="L12" t="s">
        <v>116</v>
      </c>
      <c r="M12" s="4" t="s">
        <v>241</v>
      </c>
      <c r="N12" s="4" t="s">
        <v>246</v>
      </c>
      <c r="O12" t="s">
        <v>126</v>
      </c>
      <c r="P12" t="s">
        <v>150</v>
      </c>
      <c r="Q12" s="4" t="s">
        <v>253</v>
      </c>
      <c r="R12" s="4" t="s">
        <v>177</v>
      </c>
      <c r="S12" s="4" t="s">
        <v>313</v>
      </c>
      <c r="T12" s="4" t="s">
        <v>223</v>
      </c>
      <c r="U12" s="4" t="s">
        <v>223</v>
      </c>
      <c r="V12" s="4" t="s">
        <v>183</v>
      </c>
      <c r="W12" s="4" t="s">
        <v>314</v>
      </c>
      <c r="X12">
        <v>2</v>
      </c>
      <c r="Y12">
        <v>2</v>
      </c>
      <c r="Z12">
        <v>2</v>
      </c>
      <c r="AA12" s="4" t="s">
        <v>346</v>
      </c>
      <c r="AB12" s="4" t="s">
        <v>346</v>
      </c>
      <c r="AC12" s="4" t="s">
        <v>126</v>
      </c>
      <c r="AD12" s="4" t="s">
        <v>350</v>
      </c>
      <c r="AE12" s="4" t="s">
        <v>241</v>
      </c>
      <c r="AF12" s="4" t="s">
        <v>241</v>
      </c>
      <c r="AG12" s="4" t="s">
        <v>241</v>
      </c>
      <c r="AH12" s="4" t="s">
        <v>241</v>
      </c>
      <c r="AI12" s="4" t="s">
        <v>241</v>
      </c>
      <c r="AJ12" s="4" t="s">
        <v>241</v>
      </c>
      <c r="AK12" s="4" t="s">
        <v>241</v>
      </c>
      <c r="AL12" s="4" t="s">
        <v>241</v>
      </c>
      <c r="AM12" s="4" t="s">
        <v>241</v>
      </c>
      <c r="AN12" s="4" t="s">
        <v>241</v>
      </c>
      <c r="AO12" s="4" t="s">
        <v>377</v>
      </c>
      <c r="AP12" s="4" t="s">
        <v>378</v>
      </c>
      <c r="AQ12" s="4" t="s">
        <v>223</v>
      </c>
      <c r="AR12" s="4" t="s">
        <v>377</v>
      </c>
      <c r="AS12" s="4" t="s">
        <v>403</v>
      </c>
      <c r="AT12" s="5" t="s">
        <v>404</v>
      </c>
      <c r="AU12" s="3">
        <v>45747</v>
      </c>
    </row>
    <row r="13" spans="1:48" ht="25.5" x14ac:dyDescent="0.25">
      <c r="A13">
        <v>2025</v>
      </c>
      <c r="B13" s="3">
        <v>45658</v>
      </c>
      <c r="C13" s="3">
        <v>45747</v>
      </c>
      <c r="D13" t="s">
        <v>113</v>
      </c>
      <c r="E13" s="4" t="s">
        <v>223</v>
      </c>
      <c r="F13" s="4" t="s">
        <v>223</v>
      </c>
      <c r="G13" s="4" t="s">
        <v>223</v>
      </c>
      <c r="H13" t="s">
        <v>114</v>
      </c>
      <c r="I13" s="4" t="s">
        <v>234</v>
      </c>
      <c r="K13" s="4" t="s">
        <v>240</v>
      </c>
      <c r="L13" t="s">
        <v>116</v>
      </c>
      <c r="M13" s="4" t="s">
        <v>241</v>
      </c>
      <c r="N13" s="4" t="s">
        <v>247</v>
      </c>
      <c r="O13" t="s">
        <v>126</v>
      </c>
      <c r="P13" t="s">
        <v>150</v>
      </c>
      <c r="Q13" s="4" t="s">
        <v>254</v>
      </c>
      <c r="R13" s="4" t="s">
        <v>177</v>
      </c>
      <c r="S13" s="4" t="s">
        <v>315</v>
      </c>
      <c r="T13" s="4" t="s">
        <v>223</v>
      </c>
      <c r="U13" s="4" t="s">
        <v>223</v>
      </c>
      <c r="V13" s="4" t="s">
        <v>183</v>
      </c>
      <c r="W13" s="4" t="s">
        <v>316</v>
      </c>
      <c r="X13">
        <v>2</v>
      </c>
      <c r="Y13">
        <v>2</v>
      </c>
      <c r="Z13">
        <v>2</v>
      </c>
      <c r="AA13" s="4" t="s">
        <v>346</v>
      </c>
      <c r="AB13" s="4" t="s">
        <v>346</v>
      </c>
      <c r="AC13" s="4" t="s">
        <v>126</v>
      </c>
      <c r="AD13" s="4" t="s">
        <v>351</v>
      </c>
      <c r="AE13" s="4" t="s">
        <v>241</v>
      </c>
      <c r="AF13" s="4" t="s">
        <v>241</v>
      </c>
      <c r="AG13" s="4" t="s">
        <v>241</v>
      </c>
      <c r="AH13" s="4" t="s">
        <v>241</v>
      </c>
      <c r="AI13" s="4" t="s">
        <v>241</v>
      </c>
      <c r="AJ13" s="4" t="s">
        <v>241</v>
      </c>
      <c r="AK13" s="4" t="s">
        <v>241</v>
      </c>
      <c r="AL13" s="4" t="s">
        <v>241</v>
      </c>
      <c r="AM13" s="4" t="s">
        <v>241</v>
      </c>
      <c r="AN13" s="4" t="s">
        <v>241</v>
      </c>
      <c r="AO13" s="4" t="s">
        <v>379</v>
      </c>
      <c r="AP13" s="4" t="s">
        <v>380</v>
      </c>
      <c r="AQ13" s="4" t="s">
        <v>223</v>
      </c>
      <c r="AR13" s="4" t="s">
        <v>379</v>
      </c>
      <c r="AS13" s="4" t="s">
        <v>403</v>
      </c>
      <c r="AT13" s="5" t="s">
        <v>404</v>
      </c>
      <c r="AU13" s="3">
        <v>45747</v>
      </c>
    </row>
    <row r="14" spans="1:48" ht="38.25" x14ac:dyDescent="0.25">
      <c r="A14">
        <v>2025</v>
      </c>
      <c r="B14" s="3">
        <v>45658</v>
      </c>
      <c r="C14" s="3">
        <v>45747</v>
      </c>
      <c r="D14" t="s">
        <v>112</v>
      </c>
      <c r="E14" s="4" t="s">
        <v>235</v>
      </c>
      <c r="F14" s="4" t="s">
        <v>236</v>
      </c>
      <c r="G14" s="4" t="s">
        <v>237</v>
      </c>
      <c r="H14" t="s">
        <v>114</v>
      </c>
      <c r="I14" s="4" t="s">
        <v>238</v>
      </c>
      <c r="K14" s="4" t="s">
        <v>239</v>
      </c>
      <c r="L14" t="s">
        <v>116</v>
      </c>
      <c r="M14" s="4" t="s">
        <v>241</v>
      </c>
      <c r="N14" s="4" t="s">
        <v>248</v>
      </c>
      <c r="O14" t="s">
        <v>126</v>
      </c>
      <c r="P14" t="s">
        <v>150</v>
      </c>
      <c r="Q14" s="4" t="s">
        <v>255</v>
      </c>
      <c r="R14" s="4" t="s">
        <v>158</v>
      </c>
      <c r="S14" s="4" t="s">
        <v>317</v>
      </c>
      <c r="T14" s="4" t="s">
        <v>223</v>
      </c>
      <c r="U14" s="4" t="s">
        <v>223</v>
      </c>
      <c r="V14" s="4" t="s">
        <v>153</v>
      </c>
      <c r="W14" s="4" t="s">
        <v>318</v>
      </c>
      <c r="X14">
        <v>2</v>
      </c>
      <c r="Y14">
        <v>2</v>
      </c>
      <c r="Z14">
        <v>2</v>
      </c>
      <c r="AA14" s="4" t="s">
        <v>346</v>
      </c>
      <c r="AB14" s="4" t="s">
        <v>346</v>
      </c>
      <c r="AC14" s="4" t="s">
        <v>126</v>
      </c>
      <c r="AD14" s="4" t="s">
        <v>347</v>
      </c>
      <c r="AE14" s="4" t="s">
        <v>241</v>
      </c>
      <c r="AF14" s="4" t="s">
        <v>241</v>
      </c>
      <c r="AG14" s="4" t="s">
        <v>241</v>
      </c>
      <c r="AH14" s="4" t="s">
        <v>241</v>
      </c>
      <c r="AI14" s="4" t="s">
        <v>241</v>
      </c>
      <c r="AJ14" s="4" t="s">
        <v>241</v>
      </c>
      <c r="AK14" s="4" t="s">
        <v>241</v>
      </c>
      <c r="AL14" s="4" t="s">
        <v>241</v>
      </c>
      <c r="AM14" s="4" t="s">
        <v>241</v>
      </c>
      <c r="AN14" s="4" t="s">
        <v>241</v>
      </c>
      <c r="AO14" s="4" t="s">
        <v>381</v>
      </c>
      <c r="AP14" s="4" t="s">
        <v>382</v>
      </c>
      <c r="AQ14" s="4" t="s">
        <v>383</v>
      </c>
      <c r="AR14" s="4" t="s">
        <v>223</v>
      </c>
      <c r="AS14" s="4" t="s">
        <v>403</v>
      </c>
      <c r="AT14" s="5" t="s">
        <v>404</v>
      </c>
      <c r="AU14" s="3">
        <v>45747</v>
      </c>
    </row>
    <row r="15" spans="1:48" ht="38.25" x14ac:dyDescent="0.25">
      <c r="A15">
        <v>2025</v>
      </c>
      <c r="B15" s="3">
        <v>45658</v>
      </c>
      <c r="C15" s="3">
        <v>45747</v>
      </c>
      <c r="E15" s="4" t="s">
        <v>267</v>
      </c>
      <c r="F15" s="4" t="s">
        <v>229</v>
      </c>
      <c r="G15" s="4" t="s">
        <v>268</v>
      </c>
      <c r="I15" s="4" t="s">
        <v>223</v>
      </c>
      <c r="K15" s="4" t="s">
        <v>239</v>
      </c>
      <c r="L15" t="s">
        <v>116</v>
      </c>
      <c r="M15" s="4" t="s">
        <v>241</v>
      </c>
      <c r="N15" s="4" t="s">
        <v>294</v>
      </c>
      <c r="O15" t="s">
        <v>126</v>
      </c>
      <c r="P15" t="s">
        <v>150</v>
      </c>
      <c r="Q15" s="4" t="s">
        <v>257</v>
      </c>
      <c r="R15" s="4" t="s">
        <v>158</v>
      </c>
      <c r="S15" s="4" t="s">
        <v>322</v>
      </c>
      <c r="T15" s="4" t="s">
        <v>223</v>
      </c>
      <c r="U15" s="4" t="s">
        <v>223</v>
      </c>
      <c r="V15" s="4" t="s">
        <v>183</v>
      </c>
      <c r="W15" s="4" t="s">
        <v>323</v>
      </c>
      <c r="X15">
        <v>2</v>
      </c>
      <c r="Y15">
        <v>2</v>
      </c>
      <c r="Z15">
        <v>2</v>
      </c>
      <c r="AA15" s="4" t="s">
        <v>346</v>
      </c>
      <c r="AB15" s="4" t="s">
        <v>346</v>
      </c>
      <c r="AC15" s="4" t="s">
        <v>126</v>
      </c>
      <c r="AD15" s="4" t="s">
        <v>355</v>
      </c>
      <c r="AE15" s="4" t="s">
        <v>241</v>
      </c>
      <c r="AF15" s="4" t="s">
        <v>241</v>
      </c>
      <c r="AG15" s="4" t="s">
        <v>241</v>
      </c>
      <c r="AH15" s="4" t="s">
        <v>241</v>
      </c>
      <c r="AI15" s="4" t="s">
        <v>241</v>
      </c>
      <c r="AJ15" s="4" t="s">
        <v>241</v>
      </c>
      <c r="AK15" s="4" t="s">
        <v>241</v>
      </c>
      <c r="AL15" s="4" t="s">
        <v>241</v>
      </c>
      <c r="AM15" s="4" t="s">
        <v>241</v>
      </c>
      <c r="AN15" s="4" t="s">
        <v>241</v>
      </c>
      <c r="AO15" s="4" t="s">
        <v>223</v>
      </c>
      <c r="AP15" s="4" t="s">
        <v>385</v>
      </c>
      <c r="AQ15" s="4" t="s">
        <v>386</v>
      </c>
      <c r="AR15" s="4" t="s">
        <v>223</v>
      </c>
      <c r="AS15" s="4" t="s">
        <v>403</v>
      </c>
      <c r="AT15" s="5" t="s">
        <v>404</v>
      </c>
      <c r="AU15" s="3">
        <v>45747</v>
      </c>
    </row>
    <row r="16" spans="1:48" ht="25.5" x14ac:dyDescent="0.25">
      <c r="A16">
        <v>2025</v>
      </c>
      <c r="B16" s="3">
        <v>45658</v>
      </c>
      <c r="C16" s="3">
        <v>45747</v>
      </c>
      <c r="E16" s="4" t="s">
        <v>269</v>
      </c>
      <c r="F16" s="4" t="s">
        <v>269</v>
      </c>
      <c r="G16" s="4" t="s">
        <v>269</v>
      </c>
      <c r="I16" s="4" t="s">
        <v>269</v>
      </c>
      <c r="K16" s="4" t="s">
        <v>239</v>
      </c>
      <c r="L16" t="s">
        <v>116</v>
      </c>
      <c r="M16" s="4" t="s">
        <v>241</v>
      </c>
      <c r="N16" s="4" t="s">
        <v>295</v>
      </c>
      <c r="O16" t="s">
        <v>126</v>
      </c>
      <c r="P16" t="s">
        <v>150</v>
      </c>
      <c r="Q16" s="4" t="s">
        <v>258</v>
      </c>
      <c r="R16" s="4" t="s">
        <v>158</v>
      </c>
      <c r="S16" s="4" t="s">
        <v>324</v>
      </c>
      <c r="T16" s="4" t="s">
        <v>223</v>
      </c>
      <c r="U16" s="4" t="s">
        <v>223</v>
      </c>
      <c r="V16" s="4" t="s">
        <v>192</v>
      </c>
      <c r="W16" s="4" t="s">
        <v>325</v>
      </c>
      <c r="X16">
        <v>2</v>
      </c>
      <c r="Y16">
        <v>2</v>
      </c>
      <c r="Z16">
        <v>2</v>
      </c>
      <c r="AA16" s="4" t="s">
        <v>346</v>
      </c>
      <c r="AB16" s="4" t="s">
        <v>346</v>
      </c>
      <c r="AC16" s="4" t="s">
        <v>126</v>
      </c>
      <c r="AD16" s="4" t="s">
        <v>356</v>
      </c>
      <c r="AE16" s="4" t="s">
        <v>241</v>
      </c>
      <c r="AF16" s="4" t="s">
        <v>241</v>
      </c>
      <c r="AG16" s="4" t="s">
        <v>241</v>
      </c>
      <c r="AH16" s="4" t="s">
        <v>241</v>
      </c>
      <c r="AI16" s="4" t="s">
        <v>241</v>
      </c>
      <c r="AJ16" s="4" t="s">
        <v>241</v>
      </c>
      <c r="AK16" s="4" t="s">
        <v>241</v>
      </c>
      <c r="AL16" s="4" t="s">
        <v>241</v>
      </c>
      <c r="AM16" s="4" t="s">
        <v>241</v>
      </c>
      <c r="AN16" s="4" t="s">
        <v>241</v>
      </c>
      <c r="AO16" s="4" t="s">
        <v>387</v>
      </c>
      <c r="AP16" s="4" t="s">
        <v>388</v>
      </c>
      <c r="AQ16" s="4" t="s">
        <v>389</v>
      </c>
      <c r="AR16" s="4" t="s">
        <v>387</v>
      </c>
      <c r="AS16" s="4" t="s">
        <v>403</v>
      </c>
      <c r="AT16" s="5" t="s">
        <v>404</v>
      </c>
      <c r="AU16" s="3">
        <v>45747</v>
      </c>
    </row>
    <row r="17" spans="1:47" ht="25.5" x14ac:dyDescent="0.25">
      <c r="A17">
        <v>2025</v>
      </c>
      <c r="B17" s="3">
        <v>45658</v>
      </c>
      <c r="C17" s="3">
        <v>45747</v>
      </c>
      <c r="E17" s="4" t="s">
        <v>270</v>
      </c>
      <c r="F17" s="4" t="s">
        <v>270</v>
      </c>
      <c r="G17" s="4" t="s">
        <v>270</v>
      </c>
      <c r="I17" s="4" t="s">
        <v>285</v>
      </c>
      <c r="K17" s="4" t="s">
        <v>239</v>
      </c>
      <c r="L17" t="s">
        <v>116</v>
      </c>
      <c r="M17" s="4" t="s">
        <v>241</v>
      </c>
      <c r="N17" s="4" t="s">
        <v>296</v>
      </c>
      <c r="O17" t="s">
        <v>126</v>
      </c>
      <c r="P17" t="s">
        <v>150</v>
      </c>
      <c r="Q17" s="4" t="s">
        <v>259</v>
      </c>
      <c r="R17" s="4" t="s">
        <v>177</v>
      </c>
      <c r="S17" s="4" t="s">
        <v>326</v>
      </c>
      <c r="T17" s="4" t="s">
        <v>327</v>
      </c>
      <c r="U17" s="4" t="s">
        <v>223</v>
      </c>
      <c r="V17" s="4" t="s">
        <v>183</v>
      </c>
      <c r="W17" s="4" t="s">
        <v>328</v>
      </c>
      <c r="X17">
        <v>2</v>
      </c>
      <c r="Y17">
        <v>2</v>
      </c>
      <c r="Z17">
        <v>2</v>
      </c>
      <c r="AA17" s="4" t="s">
        <v>346</v>
      </c>
      <c r="AB17" s="4" t="s">
        <v>346</v>
      </c>
      <c r="AC17" s="4" t="s">
        <v>126</v>
      </c>
      <c r="AD17" s="4" t="s">
        <v>357</v>
      </c>
      <c r="AE17" s="4" t="s">
        <v>241</v>
      </c>
      <c r="AF17" s="4" t="s">
        <v>241</v>
      </c>
      <c r="AG17" s="4" t="s">
        <v>241</v>
      </c>
      <c r="AH17" s="4" t="s">
        <v>241</v>
      </c>
      <c r="AI17" s="4" t="s">
        <v>241</v>
      </c>
      <c r="AJ17" s="4" t="s">
        <v>241</v>
      </c>
      <c r="AK17" s="4" t="s">
        <v>241</v>
      </c>
      <c r="AL17" s="4" t="s">
        <v>241</v>
      </c>
      <c r="AM17" s="4" t="s">
        <v>241</v>
      </c>
      <c r="AN17" s="4" t="s">
        <v>241</v>
      </c>
      <c r="AO17" s="4" t="s">
        <v>223</v>
      </c>
      <c r="AP17" s="4" t="s">
        <v>390</v>
      </c>
      <c r="AQ17" s="4" t="s">
        <v>391</v>
      </c>
      <c r="AR17" s="4" t="s">
        <v>223</v>
      </c>
      <c r="AS17" s="4" t="s">
        <v>403</v>
      </c>
      <c r="AT17" s="5" t="s">
        <v>404</v>
      </c>
      <c r="AU17" s="3">
        <v>45747</v>
      </c>
    </row>
    <row r="18" spans="1:47" ht="25.5" x14ac:dyDescent="0.25">
      <c r="A18">
        <v>2025</v>
      </c>
      <c r="B18" s="3">
        <v>45658</v>
      </c>
      <c r="C18" s="3">
        <v>45747</v>
      </c>
      <c r="E18" s="4" t="s">
        <v>271</v>
      </c>
      <c r="F18" s="4" t="s">
        <v>271</v>
      </c>
      <c r="G18" s="4" t="s">
        <v>223</v>
      </c>
      <c r="I18" s="4" t="s">
        <v>271</v>
      </c>
      <c r="K18" s="4" t="s">
        <v>239</v>
      </c>
      <c r="L18" t="s">
        <v>116</v>
      </c>
      <c r="M18" s="4" t="s">
        <v>241</v>
      </c>
      <c r="N18" s="4" t="s">
        <v>297</v>
      </c>
      <c r="O18" t="s">
        <v>126</v>
      </c>
      <c r="P18" t="s">
        <v>150</v>
      </c>
      <c r="Q18" s="4" t="s">
        <v>260</v>
      </c>
      <c r="R18" s="4" t="s">
        <v>177</v>
      </c>
      <c r="S18" s="4" t="s">
        <v>329</v>
      </c>
      <c r="T18" s="4" t="s">
        <v>330</v>
      </c>
      <c r="U18" s="4" t="s">
        <v>223</v>
      </c>
      <c r="V18" s="4" t="s">
        <v>183</v>
      </c>
      <c r="W18" s="4" t="s">
        <v>331</v>
      </c>
      <c r="X18">
        <v>2</v>
      </c>
      <c r="Y18">
        <v>2</v>
      </c>
      <c r="Z18">
        <v>2</v>
      </c>
      <c r="AA18" s="4" t="s">
        <v>346</v>
      </c>
      <c r="AB18" s="4" t="s">
        <v>346</v>
      </c>
      <c r="AC18" s="4" t="s">
        <v>126</v>
      </c>
      <c r="AD18" s="4" t="s">
        <v>358</v>
      </c>
      <c r="AE18" s="4" t="s">
        <v>241</v>
      </c>
      <c r="AF18" s="4" t="s">
        <v>241</v>
      </c>
      <c r="AG18" s="4" t="s">
        <v>241</v>
      </c>
      <c r="AH18" s="4" t="s">
        <v>241</v>
      </c>
      <c r="AI18" s="4" t="s">
        <v>241</v>
      </c>
      <c r="AJ18" s="4" t="s">
        <v>241</v>
      </c>
      <c r="AK18" s="4" t="s">
        <v>241</v>
      </c>
      <c r="AL18" s="4" t="s">
        <v>241</v>
      </c>
      <c r="AM18" s="4" t="s">
        <v>241</v>
      </c>
      <c r="AN18" s="4" t="s">
        <v>241</v>
      </c>
      <c r="AO18" s="4" t="s">
        <v>223</v>
      </c>
      <c r="AP18" s="4" t="s">
        <v>375</v>
      </c>
      <c r="AQ18" s="4" t="s">
        <v>223</v>
      </c>
      <c r="AR18" s="4" t="s">
        <v>223</v>
      </c>
      <c r="AS18" s="4" t="s">
        <v>403</v>
      </c>
      <c r="AT18" s="5" t="s">
        <v>404</v>
      </c>
      <c r="AU18" s="3">
        <v>45747</v>
      </c>
    </row>
    <row r="19" spans="1:47" ht="25.5" x14ac:dyDescent="0.25">
      <c r="A19">
        <v>2025</v>
      </c>
      <c r="B19" s="3">
        <v>45658</v>
      </c>
      <c r="C19" s="3">
        <v>45747</v>
      </c>
      <c r="E19" s="4" t="s">
        <v>272</v>
      </c>
      <c r="F19" s="4" t="s">
        <v>273</v>
      </c>
      <c r="G19" s="4" t="s">
        <v>274</v>
      </c>
      <c r="I19" s="4" t="s">
        <v>286</v>
      </c>
      <c r="K19" s="4" t="s">
        <v>292</v>
      </c>
      <c r="L19" t="s">
        <v>116</v>
      </c>
      <c r="M19" s="4" t="s">
        <v>241</v>
      </c>
      <c r="N19" s="4" t="s">
        <v>298</v>
      </c>
      <c r="O19" t="s">
        <v>126</v>
      </c>
      <c r="P19" t="s">
        <v>150</v>
      </c>
      <c r="Q19" s="4" t="s">
        <v>261</v>
      </c>
      <c r="R19" s="4" t="s">
        <v>177</v>
      </c>
      <c r="S19" s="4" t="s">
        <v>332</v>
      </c>
      <c r="T19" s="4" t="s">
        <v>333</v>
      </c>
      <c r="U19" s="4" t="s">
        <v>223</v>
      </c>
      <c r="V19" s="4" t="s">
        <v>183</v>
      </c>
      <c r="W19" s="4" t="s">
        <v>334</v>
      </c>
      <c r="X19">
        <v>2</v>
      </c>
      <c r="Y19">
        <v>2</v>
      </c>
      <c r="Z19">
        <v>2</v>
      </c>
      <c r="AA19" s="4" t="s">
        <v>346</v>
      </c>
      <c r="AB19" s="4" t="s">
        <v>346</v>
      </c>
      <c r="AC19" s="4" t="s">
        <v>126</v>
      </c>
      <c r="AD19" s="4" t="s">
        <v>359</v>
      </c>
      <c r="AE19" s="4" t="s">
        <v>241</v>
      </c>
      <c r="AF19" s="4" t="s">
        <v>241</v>
      </c>
      <c r="AG19" s="4" t="s">
        <v>241</v>
      </c>
      <c r="AH19" s="4" t="s">
        <v>241</v>
      </c>
      <c r="AI19" s="4" t="s">
        <v>241</v>
      </c>
      <c r="AJ19" s="4" t="s">
        <v>241</v>
      </c>
      <c r="AK19" s="4" t="s">
        <v>241</v>
      </c>
      <c r="AL19" s="4" t="s">
        <v>241</v>
      </c>
      <c r="AM19" s="4" t="s">
        <v>241</v>
      </c>
      <c r="AN19" s="4" t="s">
        <v>241</v>
      </c>
      <c r="AO19" s="4" t="s">
        <v>223</v>
      </c>
      <c r="AP19" s="4" t="s">
        <v>392</v>
      </c>
      <c r="AQ19" s="4" t="s">
        <v>223</v>
      </c>
      <c r="AR19" s="4" t="s">
        <v>223</v>
      </c>
      <c r="AS19" s="4" t="s">
        <v>403</v>
      </c>
      <c r="AT19" s="5" t="s">
        <v>404</v>
      </c>
      <c r="AU19" s="3">
        <v>45747</v>
      </c>
    </row>
    <row r="20" spans="1:47" ht="25.5" x14ac:dyDescent="0.25">
      <c r="A20">
        <v>2025</v>
      </c>
      <c r="B20" s="3">
        <v>45658</v>
      </c>
      <c r="C20" s="3">
        <v>45747</v>
      </c>
      <c r="E20" s="4" t="s">
        <v>223</v>
      </c>
      <c r="F20" s="4" t="s">
        <v>223</v>
      </c>
      <c r="G20" s="4" t="s">
        <v>223</v>
      </c>
      <c r="I20" s="4" t="s">
        <v>287</v>
      </c>
      <c r="K20" s="4" t="s">
        <v>239</v>
      </c>
      <c r="L20" t="s">
        <v>116</v>
      </c>
      <c r="M20" s="4" t="s">
        <v>241</v>
      </c>
      <c r="N20" s="4" t="s">
        <v>299</v>
      </c>
      <c r="O20" t="s">
        <v>126</v>
      </c>
      <c r="P20" t="s">
        <v>150</v>
      </c>
      <c r="Q20" s="4" t="s">
        <v>262</v>
      </c>
      <c r="R20" s="4" t="s">
        <v>177</v>
      </c>
      <c r="S20" s="4" t="s">
        <v>335</v>
      </c>
      <c r="T20" s="4" t="s">
        <v>336</v>
      </c>
      <c r="U20" s="4" t="s">
        <v>223</v>
      </c>
      <c r="V20" s="4" t="s">
        <v>183</v>
      </c>
      <c r="W20" s="4" t="s">
        <v>337</v>
      </c>
      <c r="X20">
        <v>2</v>
      </c>
      <c r="Y20">
        <v>2</v>
      </c>
      <c r="Z20">
        <v>2</v>
      </c>
      <c r="AA20" s="4" t="s">
        <v>346</v>
      </c>
      <c r="AB20" s="4" t="s">
        <v>346</v>
      </c>
      <c r="AC20" s="4" t="s">
        <v>126</v>
      </c>
      <c r="AD20" s="4" t="s">
        <v>359</v>
      </c>
      <c r="AE20" s="4" t="s">
        <v>241</v>
      </c>
      <c r="AF20" s="4" t="s">
        <v>241</v>
      </c>
      <c r="AG20" s="4" t="s">
        <v>241</v>
      </c>
      <c r="AH20" s="4" t="s">
        <v>241</v>
      </c>
      <c r="AI20" s="4" t="s">
        <v>241</v>
      </c>
      <c r="AJ20" s="4" t="s">
        <v>241</v>
      </c>
      <c r="AK20" s="4" t="s">
        <v>241</v>
      </c>
      <c r="AL20" s="4" t="s">
        <v>241</v>
      </c>
      <c r="AM20" s="4" t="s">
        <v>241</v>
      </c>
      <c r="AN20" s="4" t="s">
        <v>241</v>
      </c>
      <c r="AO20" s="4" t="s">
        <v>393</v>
      </c>
      <c r="AP20" s="4" t="s">
        <v>394</v>
      </c>
      <c r="AQ20" s="4" t="s">
        <v>223</v>
      </c>
      <c r="AR20" s="4" t="s">
        <v>393</v>
      </c>
      <c r="AS20" s="4" t="s">
        <v>403</v>
      </c>
      <c r="AT20" s="5" t="s">
        <v>404</v>
      </c>
      <c r="AU20" s="3">
        <v>45747</v>
      </c>
    </row>
    <row r="21" spans="1:47" ht="25.5" x14ac:dyDescent="0.25">
      <c r="A21">
        <v>2025</v>
      </c>
      <c r="B21" s="3">
        <v>45658</v>
      </c>
      <c r="C21" s="3">
        <v>45747</v>
      </c>
      <c r="E21" s="4" t="s">
        <v>223</v>
      </c>
      <c r="F21" s="4" t="s">
        <v>223</v>
      </c>
      <c r="G21" s="4" t="s">
        <v>223</v>
      </c>
      <c r="I21" s="4" t="s">
        <v>284</v>
      </c>
      <c r="K21" s="4" t="s">
        <v>240</v>
      </c>
      <c r="L21" t="s">
        <v>116</v>
      </c>
      <c r="M21" s="4" t="s">
        <v>241</v>
      </c>
      <c r="N21" s="4" t="s">
        <v>293</v>
      </c>
      <c r="O21" t="s">
        <v>126</v>
      </c>
      <c r="P21" t="s">
        <v>150</v>
      </c>
      <c r="Q21" s="4" t="s">
        <v>256</v>
      </c>
      <c r="R21" s="4" t="s">
        <v>177</v>
      </c>
      <c r="S21" s="4" t="s">
        <v>319</v>
      </c>
      <c r="T21" s="4" t="s">
        <v>320</v>
      </c>
      <c r="U21" s="4" t="s">
        <v>223</v>
      </c>
      <c r="V21" s="4" t="s">
        <v>183</v>
      </c>
      <c r="W21" s="4" t="s">
        <v>321</v>
      </c>
      <c r="X21">
        <v>2</v>
      </c>
      <c r="Y21">
        <v>2</v>
      </c>
      <c r="Z21">
        <v>2</v>
      </c>
      <c r="AA21" s="4" t="s">
        <v>352</v>
      </c>
      <c r="AB21" s="4" t="s">
        <v>346</v>
      </c>
      <c r="AC21" s="4" t="s">
        <v>126</v>
      </c>
      <c r="AD21" s="4" t="s">
        <v>353</v>
      </c>
      <c r="AE21" s="4" t="s">
        <v>241</v>
      </c>
      <c r="AF21" s="4" t="s">
        <v>241</v>
      </c>
      <c r="AG21" s="4" t="s">
        <v>241</v>
      </c>
      <c r="AH21" s="4" t="s">
        <v>241</v>
      </c>
      <c r="AI21" s="4" t="s">
        <v>241</v>
      </c>
      <c r="AJ21" s="4" t="s">
        <v>354</v>
      </c>
      <c r="AK21" s="4" t="s">
        <v>241</v>
      </c>
      <c r="AL21" s="4" t="s">
        <v>241</v>
      </c>
      <c r="AM21" s="4" t="s">
        <v>241</v>
      </c>
      <c r="AN21" s="4" t="s">
        <v>241</v>
      </c>
      <c r="AO21" s="4" t="s">
        <v>223</v>
      </c>
      <c r="AP21" s="4" t="s">
        <v>223</v>
      </c>
      <c r="AQ21" s="4" t="s">
        <v>384</v>
      </c>
      <c r="AR21" s="4" t="s">
        <v>223</v>
      </c>
      <c r="AS21" s="4" t="s">
        <v>403</v>
      </c>
      <c r="AT21" s="5" t="s">
        <v>404</v>
      </c>
      <c r="AU21" s="3">
        <v>45747</v>
      </c>
    </row>
    <row r="22" spans="1:47" ht="38.25" x14ac:dyDescent="0.25">
      <c r="A22">
        <v>2025</v>
      </c>
      <c r="B22" s="3">
        <v>45658</v>
      </c>
      <c r="C22" s="3">
        <v>45747</v>
      </c>
      <c r="E22" s="4" t="s">
        <v>223</v>
      </c>
      <c r="F22" s="4" t="s">
        <v>223</v>
      </c>
      <c r="G22" s="4" t="s">
        <v>223</v>
      </c>
      <c r="I22" s="4" t="s">
        <v>288</v>
      </c>
      <c r="K22" s="4" t="s">
        <v>240</v>
      </c>
      <c r="L22" t="s">
        <v>116</v>
      </c>
      <c r="M22" s="4" t="s">
        <v>241</v>
      </c>
      <c r="N22" s="4" t="s">
        <v>223</v>
      </c>
      <c r="O22" t="s">
        <v>126</v>
      </c>
      <c r="P22" t="s">
        <v>150</v>
      </c>
      <c r="Q22" s="4" t="s">
        <v>264</v>
      </c>
      <c r="R22" s="4" t="s">
        <v>177</v>
      </c>
      <c r="S22" s="4" t="s">
        <v>338</v>
      </c>
      <c r="T22" s="4" t="s">
        <v>223</v>
      </c>
      <c r="U22" s="4" t="s">
        <v>223</v>
      </c>
      <c r="V22" s="4" t="s">
        <v>209</v>
      </c>
      <c r="W22" s="4" t="s">
        <v>223</v>
      </c>
      <c r="X22">
        <v>2</v>
      </c>
      <c r="Y22">
        <v>2</v>
      </c>
      <c r="Z22">
        <v>2</v>
      </c>
      <c r="AA22" s="4" t="s">
        <v>346</v>
      </c>
      <c r="AB22" s="4" t="s">
        <v>346</v>
      </c>
      <c r="AC22" s="4" t="s">
        <v>126</v>
      </c>
      <c r="AD22" s="4" t="s">
        <v>361</v>
      </c>
      <c r="AE22" s="4" t="s">
        <v>241</v>
      </c>
      <c r="AF22" s="4" t="s">
        <v>241</v>
      </c>
      <c r="AG22" s="4" t="s">
        <v>241</v>
      </c>
      <c r="AH22" s="4" t="s">
        <v>241</v>
      </c>
      <c r="AI22" s="4" t="s">
        <v>241</v>
      </c>
      <c r="AJ22" s="4" t="s">
        <v>241</v>
      </c>
      <c r="AK22" s="4" t="s">
        <v>241</v>
      </c>
      <c r="AL22" s="4" t="s">
        <v>241</v>
      </c>
      <c r="AM22" s="4" t="s">
        <v>241</v>
      </c>
      <c r="AN22" s="4" t="s">
        <v>241</v>
      </c>
      <c r="AO22" s="4" t="s">
        <v>395</v>
      </c>
      <c r="AP22" s="4" t="s">
        <v>223</v>
      </c>
      <c r="AQ22" s="4" t="s">
        <v>396</v>
      </c>
      <c r="AR22" s="4" t="s">
        <v>395</v>
      </c>
      <c r="AS22" s="4" t="s">
        <v>403</v>
      </c>
      <c r="AT22" s="5" t="s">
        <v>404</v>
      </c>
      <c r="AU22" s="3">
        <v>45747</v>
      </c>
    </row>
    <row r="23" spans="1:47" ht="25.5" x14ac:dyDescent="0.25">
      <c r="A23">
        <v>2025</v>
      </c>
      <c r="B23" s="3">
        <v>45658</v>
      </c>
      <c r="C23" s="3">
        <v>45747</v>
      </c>
      <c r="E23" s="4" t="s">
        <v>275</v>
      </c>
      <c r="F23" s="4" t="s">
        <v>276</v>
      </c>
      <c r="G23" s="4" t="s">
        <v>277</v>
      </c>
      <c r="I23" s="4" t="s">
        <v>289</v>
      </c>
      <c r="K23" s="4" t="s">
        <v>239</v>
      </c>
      <c r="L23" t="s">
        <v>116</v>
      </c>
      <c r="M23" s="4" t="s">
        <v>241</v>
      </c>
      <c r="N23" s="4" t="s">
        <v>300</v>
      </c>
      <c r="O23" t="s">
        <v>126</v>
      </c>
      <c r="P23" t="s">
        <v>150</v>
      </c>
      <c r="Q23" s="4" t="s">
        <v>265</v>
      </c>
      <c r="R23" s="4" t="s">
        <v>158</v>
      </c>
      <c r="S23" s="4" t="s">
        <v>339</v>
      </c>
      <c r="T23" s="4" t="s">
        <v>223</v>
      </c>
      <c r="U23" s="4" t="s">
        <v>223</v>
      </c>
      <c r="V23" s="4" t="s">
        <v>179</v>
      </c>
      <c r="W23" s="4" t="s">
        <v>340</v>
      </c>
      <c r="X23">
        <v>2</v>
      </c>
      <c r="Y23">
        <v>2</v>
      </c>
      <c r="Z23">
        <v>2</v>
      </c>
      <c r="AA23" s="4" t="s">
        <v>346</v>
      </c>
      <c r="AB23" s="4" t="s">
        <v>346</v>
      </c>
      <c r="AC23" s="4" t="s">
        <v>126</v>
      </c>
      <c r="AD23" s="4" t="s">
        <v>362</v>
      </c>
      <c r="AE23" s="4" t="s">
        <v>241</v>
      </c>
      <c r="AF23" s="4" t="s">
        <v>241</v>
      </c>
      <c r="AG23" s="4" t="s">
        <v>241</v>
      </c>
      <c r="AH23" s="4" t="s">
        <v>241</v>
      </c>
      <c r="AI23" s="4" t="s">
        <v>241</v>
      </c>
      <c r="AJ23" s="4" t="s">
        <v>241</v>
      </c>
      <c r="AK23" s="4" t="s">
        <v>241</v>
      </c>
      <c r="AL23" s="4" t="s">
        <v>241</v>
      </c>
      <c r="AM23" s="4" t="s">
        <v>241</v>
      </c>
      <c r="AN23" s="4" t="s">
        <v>241</v>
      </c>
      <c r="AO23" s="4" t="s">
        <v>223</v>
      </c>
      <c r="AP23" s="4" t="s">
        <v>397</v>
      </c>
      <c r="AQ23" s="4" t="s">
        <v>398</v>
      </c>
      <c r="AR23" s="4" t="s">
        <v>223</v>
      </c>
      <c r="AS23" s="4" t="s">
        <v>403</v>
      </c>
      <c r="AT23" s="5" t="s">
        <v>404</v>
      </c>
      <c r="AU23" s="3">
        <v>45747</v>
      </c>
    </row>
    <row r="24" spans="1:47" ht="25.5" x14ac:dyDescent="0.25">
      <c r="A24">
        <v>2025</v>
      </c>
      <c r="B24" s="3">
        <v>45658</v>
      </c>
      <c r="C24" s="3">
        <v>45747</v>
      </c>
      <c r="E24" s="4" t="s">
        <v>278</v>
      </c>
      <c r="F24" s="4" t="s">
        <v>279</v>
      </c>
      <c r="G24" s="4" t="s">
        <v>280</v>
      </c>
      <c r="I24" s="4" t="s">
        <v>290</v>
      </c>
      <c r="K24" s="4" t="s">
        <v>239</v>
      </c>
      <c r="L24" t="s">
        <v>116</v>
      </c>
      <c r="M24" s="4" t="s">
        <v>241</v>
      </c>
      <c r="N24" s="4" t="s">
        <v>301</v>
      </c>
      <c r="O24" t="s">
        <v>126</v>
      </c>
      <c r="P24" t="s">
        <v>150</v>
      </c>
      <c r="Q24" s="4" t="s">
        <v>266</v>
      </c>
      <c r="R24" s="4" t="s">
        <v>177</v>
      </c>
      <c r="S24" s="4" t="s">
        <v>341</v>
      </c>
      <c r="T24" s="4" t="s">
        <v>223</v>
      </c>
      <c r="U24" s="4" t="s">
        <v>223</v>
      </c>
      <c r="V24" s="4" t="s">
        <v>183</v>
      </c>
      <c r="W24" s="4" t="s">
        <v>342</v>
      </c>
      <c r="X24">
        <v>2</v>
      </c>
      <c r="Y24">
        <v>2</v>
      </c>
      <c r="Z24">
        <v>2</v>
      </c>
      <c r="AA24" s="4" t="s">
        <v>346</v>
      </c>
      <c r="AB24" s="4" t="s">
        <v>346</v>
      </c>
      <c r="AC24" s="4" t="s">
        <v>126</v>
      </c>
      <c r="AD24" s="4" t="s">
        <v>363</v>
      </c>
      <c r="AE24" s="4" t="s">
        <v>241</v>
      </c>
      <c r="AF24" s="4" t="s">
        <v>241</v>
      </c>
      <c r="AG24" s="4" t="s">
        <v>241</v>
      </c>
      <c r="AH24" s="4" t="s">
        <v>241</v>
      </c>
      <c r="AI24" s="4" t="s">
        <v>241</v>
      </c>
      <c r="AJ24" s="4" t="s">
        <v>241</v>
      </c>
      <c r="AK24" s="4" t="s">
        <v>241</v>
      </c>
      <c r="AL24" s="4" t="s">
        <v>241</v>
      </c>
      <c r="AM24" s="4" t="s">
        <v>241</v>
      </c>
      <c r="AN24" s="4" t="s">
        <v>241</v>
      </c>
      <c r="AO24" s="4" t="s">
        <v>223</v>
      </c>
      <c r="AP24" s="4" t="s">
        <v>399</v>
      </c>
      <c r="AQ24" s="4" t="s">
        <v>400</v>
      </c>
      <c r="AR24" s="4" t="s">
        <v>401</v>
      </c>
      <c r="AS24" s="4" t="s">
        <v>403</v>
      </c>
      <c r="AT24" s="5" t="s">
        <v>404</v>
      </c>
      <c r="AU24" s="3">
        <v>45747</v>
      </c>
    </row>
    <row r="25" spans="1:47" ht="38.25" x14ac:dyDescent="0.25">
      <c r="A25">
        <v>2025</v>
      </c>
      <c r="B25" s="3">
        <v>45658</v>
      </c>
      <c r="C25" s="3">
        <v>45747</v>
      </c>
      <c r="E25" s="4" t="s">
        <v>235</v>
      </c>
      <c r="F25" s="4" t="s">
        <v>236</v>
      </c>
      <c r="G25" s="4" t="s">
        <v>237</v>
      </c>
      <c r="I25" s="4" t="s">
        <v>238</v>
      </c>
      <c r="K25" s="4" t="s">
        <v>239</v>
      </c>
      <c r="L25" t="s">
        <v>116</v>
      </c>
      <c r="M25" s="4" t="s">
        <v>241</v>
      </c>
      <c r="N25" s="4" t="s">
        <v>248</v>
      </c>
      <c r="O25" t="s">
        <v>126</v>
      </c>
      <c r="P25" t="s">
        <v>150</v>
      </c>
      <c r="Q25" s="4" t="s">
        <v>255</v>
      </c>
      <c r="R25" s="4" t="s">
        <v>158</v>
      </c>
      <c r="S25" s="4" t="s">
        <v>317</v>
      </c>
      <c r="T25" s="4" t="s">
        <v>223</v>
      </c>
      <c r="U25" s="4" t="s">
        <v>223</v>
      </c>
      <c r="V25" s="4" t="s">
        <v>153</v>
      </c>
      <c r="W25" s="4" t="s">
        <v>318</v>
      </c>
      <c r="X25">
        <v>2</v>
      </c>
      <c r="Y25">
        <v>2</v>
      </c>
      <c r="Z25">
        <v>2</v>
      </c>
      <c r="AA25" s="4" t="s">
        <v>346</v>
      </c>
      <c r="AB25" s="4" t="s">
        <v>346</v>
      </c>
      <c r="AC25" s="4" t="s">
        <v>126</v>
      </c>
      <c r="AD25" s="4" t="s">
        <v>347</v>
      </c>
      <c r="AE25" s="4" t="s">
        <v>241</v>
      </c>
      <c r="AF25" s="4" t="s">
        <v>241</v>
      </c>
      <c r="AG25" s="4" t="s">
        <v>241</v>
      </c>
      <c r="AH25" s="4" t="s">
        <v>241</v>
      </c>
      <c r="AI25" s="4" t="s">
        <v>241</v>
      </c>
      <c r="AJ25" s="4" t="s">
        <v>241</v>
      </c>
      <c r="AK25" s="4" t="s">
        <v>241</v>
      </c>
      <c r="AL25" s="4" t="s">
        <v>241</v>
      </c>
      <c r="AM25" s="4" t="s">
        <v>241</v>
      </c>
      <c r="AN25" s="4" t="s">
        <v>241</v>
      </c>
      <c r="AO25" s="4" t="s">
        <v>381</v>
      </c>
      <c r="AP25" s="4" t="s">
        <v>382</v>
      </c>
      <c r="AQ25" s="4" t="s">
        <v>383</v>
      </c>
      <c r="AR25" s="4" t="s">
        <v>223</v>
      </c>
      <c r="AS25" s="4" t="s">
        <v>403</v>
      </c>
      <c r="AT25" s="5" t="s">
        <v>404</v>
      </c>
      <c r="AU25" s="3">
        <v>45747</v>
      </c>
    </row>
    <row r="26" spans="1:47" ht="25.5" x14ac:dyDescent="0.25">
      <c r="A26">
        <v>2025</v>
      </c>
      <c r="B26" s="3">
        <v>45658</v>
      </c>
      <c r="C26" s="3">
        <v>45747</v>
      </c>
      <c r="E26" s="4" t="s">
        <v>281</v>
      </c>
      <c r="F26" s="4" t="s">
        <v>282</v>
      </c>
      <c r="G26" s="4" t="s">
        <v>283</v>
      </c>
      <c r="I26" s="4" t="s">
        <v>291</v>
      </c>
      <c r="K26" s="4" t="s">
        <v>239</v>
      </c>
      <c r="L26" t="s">
        <v>116</v>
      </c>
      <c r="M26" s="4" t="s">
        <v>241</v>
      </c>
      <c r="N26" s="4" t="s">
        <v>302</v>
      </c>
      <c r="O26" t="s">
        <v>126</v>
      </c>
      <c r="P26" t="s">
        <v>150</v>
      </c>
      <c r="Q26" s="4" t="s">
        <v>263</v>
      </c>
      <c r="R26" s="4" t="s">
        <v>158</v>
      </c>
      <c r="S26" s="4" t="s">
        <v>343</v>
      </c>
      <c r="T26" s="4" t="s">
        <v>344</v>
      </c>
      <c r="U26" s="4" t="s">
        <v>223</v>
      </c>
      <c r="V26" s="4" t="s">
        <v>183</v>
      </c>
      <c r="W26" s="4" t="s">
        <v>345</v>
      </c>
      <c r="X26">
        <v>2</v>
      </c>
      <c r="Y26">
        <v>2</v>
      </c>
      <c r="Z26">
        <v>2</v>
      </c>
      <c r="AA26" s="4" t="s">
        <v>346</v>
      </c>
      <c r="AB26" s="4" t="s">
        <v>346</v>
      </c>
      <c r="AC26" s="4" t="s">
        <v>126</v>
      </c>
      <c r="AD26" s="4" t="s">
        <v>364</v>
      </c>
      <c r="AE26" s="4" t="s">
        <v>241</v>
      </c>
      <c r="AF26" s="4" t="s">
        <v>241</v>
      </c>
      <c r="AG26" s="4" t="s">
        <v>241</v>
      </c>
      <c r="AH26" s="4" t="s">
        <v>360</v>
      </c>
      <c r="AI26" s="4" t="s">
        <v>241</v>
      </c>
      <c r="AJ26" s="4" t="s">
        <v>241</v>
      </c>
      <c r="AK26" s="4" t="s">
        <v>241</v>
      </c>
      <c r="AL26" s="4" t="s">
        <v>241</v>
      </c>
      <c r="AM26" s="4" t="s">
        <v>241</v>
      </c>
      <c r="AN26" s="4" t="s">
        <v>241</v>
      </c>
      <c r="AO26" s="4" t="s">
        <v>223</v>
      </c>
      <c r="AP26" s="4" t="s">
        <v>223</v>
      </c>
      <c r="AQ26" s="4" t="s">
        <v>402</v>
      </c>
      <c r="AR26" s="4" t="s">
        <v>223</v>
      </c>
      <c r="AS26" s="4" t="s">
        <v>403</v>
      </c>
      <c r="AT26" s="5" t="s">
        <v>404</v>
      </c>
      <c r="AU26" s="3">
        <v>45747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R8:R26" xr:uid="{6C03FD11-6192-4AD8-B3BB-966CF32994CC}">
      <formula1>Hidden_618</formula1>
    </dataValidation>
    <dataValidation type="list" allowBlank="1" showErrorMessage="1" sqref="V8:V26" xr:uid="{9AF10914-9C35-4D9C-9954-BF3B8E659023}">
      <formula1>Hidden_722</formula1>
    </dataValidation>
    <dataValidation type="list" allowBlank="1" showErrorMessage="1" sqref="AC8:AC26" xr:uid="{7FD88830-F775-4926-B953-53D2B5EEB1FA}">
      <formula1>Hidden_829</formula1>
    </dataValidation>
    <dataValidation type="list" allowBlank="1" showErrorMessage="1" sqref="R27:R163" xr:uid="{00000000-0002-0000-0000-000005000000}">
      <formula1>Hidden_617</formula1>
    </dataValidation>
    <dataValidation type="list" allowBlank="1" showErrorMessage="1" sqref="V27:V163" xr:uid="{00000000-0002-0000-0000-000006000000}">
      <formula1>Hidden_721</formula1>
    </dataValidation>
    <dataValidation type="list" allowBlank="1" showErrorMessage="1" sqref="AC27:AC163" xr:uid="{00000000-0002-0000-0000-000007000000}">
      <formula1>Hidden_828</formula1>
    </dataValidation>
    <dataValidation type="list" allowBlank="1" showErrorMessage="1" sqref="D8:D163" xr:uid="{00000000-0002-0000-0000-000000000000}">
      <formula1>Hidden_13</formula1>
    </dataValidation>
    <dataValidation type="list" allowBlank="1" showErrorMessage="1" sqref="H8:H163" xr:uid="{00000000-0002-0000-0000-000001000000}">
      <formula1>Hidden_27</formula1>
    </dataValidation>
    <dataValidation type="list" allowBlank="1" showErrorMessage="1" sqref="L8:L163" xr:uid="{00000000-0002-0000-0000-000002000000}">
      <formula1>Hidden_311</formula1>
    </dataValidation>
    <dataValidation type="list" allowBlank="1" showErrorMessage="1" sqref="O8:O163" xr:uid="{00000000-0002-0000-0000-000003000000}">
      <formula1>Hidden_414</formula1>
    </dataValidation>
    <dataValidation type="list" allowBlank="1" showErrorMessage="1" sqref="P8:P163" xr:uid="{00000000-0002-0000-0000-000004000000}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21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Tabla_590277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Materiales</cp:lastModifiedBy>
  <dcterms:created xsi:type="dcterms:W3CDTF">2025-04-08T16:40:57Z</dcterms:created>
  <dcterms:modified xsi:type="dcterms:W3CDTF">2025-04-30T15:19:19Z</dcterms:modified>
</cp:coreProperties>
</file>