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amilkury/Desktop/"/>
    </mc:Choice>
  </mc:AlternateContent>
  <xr:revisionPtr revIDLastSave="0" documentId="8_{0EA301E9-0C56-6D49-92B8-27FF3C41FC2C}" xr6:coauthVersionLast="45" xr6:coauthVersionMax="45" xr10:uidLastSave="{00000000-0000-0000-0000-000000000000}"/>
  <bookViews>
    <workbookView xWindow="0" yWindow="460" windowWidth="25600" windowHeight="147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<sst xmlns="http://schemas.openxmlformats.org/spreadsheetml/2006/main" count="164" uniqueCount="67">
  <si>
    <t>45452</t>
  </si>
  <si>
    <t>TÍTULO</t>
  </si>
  <si>
    <t>NOMBRE CORTO</t>
  </si>
  <si>
    <t>DESCRIPCIÓN</t>
  </si>
  <si>
    <t>Informe financiero_Informes financieros contables, presupuestales y programáticos</t>
  </si>
  <si>
    <t>N_F31b_LTAIPEC_Art74FrXXXI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</si>
  <si>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</si>
  <si>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</si>
  <si>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</si>
  <si>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</si>
  <si>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</si>
  <si>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</si>
  <si>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</si>
  <si>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</si>
  <si>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373234</t>
  </si>
  <si>
    <t>373233</t>
  </si>
  <si>
    <t>373225</t>
  </si>
  <si>
    <t>373235</t>
  </si>
  <si>
    <t>373229</t>
  </si>
  <si>
    <t>373232</t>
  </si>
  <si>
    <t>373230</t>
  </si>
  <si>
    <t>373228</t>
  </si>
  <si>
    <t>373231</t>
  </si>
  <si>
    <t>373227</t>
  </si>
  <si>
    <t>373226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</si>
  <si>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</si>
  <si>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</si>
  <si>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</si>
  <si>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</si>
  <si>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</si>
  <si>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</si>
  <si>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</si>
  <si>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</si>
  <si>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</si>
  <si>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</si>
  <si>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</si>
  <si>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</si>
  <si>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</si>
  <si>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</si>
  <si>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</si>
  <si>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financiera;</t>
  </si>
  <si>
    <t>Estado de actividades;</t>
  </si>
  <si>
    <t>Estado de variación en la Hacienda Pública;</t>
  </si>
  <si>
    <t>Estado de Cambios en la Situación Financiera;</t>
  </si>
  <si>
    <t>Estado de Flujos de Efectivo;</t>
  </si>
  <si>
    <t>Estado Analítico de la Deuda y otros Pasivos;</t>
  </si>
  <si>
    <t>Estado Analítico del Activo;</t>
  </si>
  <si>
    <t>Informe sobre Pasivos, Contingentes, y</t>
  </si>
  <si>
    <t>notas a los Estados Financieros</t>
  </si>
  <si>
    <t>Estado Analítico de Ingresos;</t>
  </si>
  <si>
    <t>por fuente de ingreso y</t>
  </si>
  <si>
    <t>por fuente de financiamiento</t>
  </si>
  <si>
    <t>Estado Analítico de Egresos;</t>
  </si>
  <si>
    <t>Clasificación por Objeto del Gasto (Capítulo y Concepto)</t>
  </si>
  <si>
    <t>Clasificación Económica (por tipo de gasto)</t>
  </si>
  <si>
    <t>Clasificación Administrativa</t>
  </si>
  <si>
    <t>Clasificación Funcional (Finalidad y Función)</t>
  </si>
  <si>
    <t>Endeudamiento Neto</t>
  </si>
  <si>
    <t>Interés de la deuda</t>
  </si>
  <si>
    <t>Indicadores de Postura Fiscal (Anual)</t>
  </si>
  <si>
    <t>Un flujo de fondos que resuma todas las operaciones</t>
  </si>
  <si>
    <t>Gasto por categoría programàtica</t>
  </si>
  <si>
    <t>Programas y proyectos de inversión</t>
  </si>
  <si>
    <t>Ejercicio y destino de gastos federalizados (trimestral)</t>
  </si>
  <si>
    <t>Área de Finanzas</t>
  </si>
  <si>
    <t>http://campeche.inea.gob.mx/transparencia/f31-Informe-avances-programaticos-presupuestales-balances-generales-estad-financiero/EDO.%202020/Estados%20Financieros%20Enero%20a%20Septiembre%202020.pdf</t>
  </si>
  <si>
    <t>http://campeche.inea.gob.mx/transparencia/f31-Informe-avances-programaticos-presupuestales-balances-generales-estad-financiero/EDO.%202020/Estados%20Financieros%20Enero%20a%20Junio%202020.pdf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</si>
</sst>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  <xf numFmtId="168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18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26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39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21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34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42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47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7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2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16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29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1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6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11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24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32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37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40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45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5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15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23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28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36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10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19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31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44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4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9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14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22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27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30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35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43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48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8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3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12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17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25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33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38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46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Relationship Id="rId20" Type="http://schemas.openxmlformats.org/officeDocument/2006/relationships/hyperlink" Target="http://campeche.inea.gob.mx/transparencia/f31-Informe-avances-programaticos-presupuestales-balances-generales-estad-financiero/EDO.%202020/Estados%20Financieros%20Enero%20a%20Septiembre%202020.pdf" TargetMode="External"/><Relationship Id="rId41" Type="http://schemas.openxmlformats.org/officeDocument/2006/relationships/hyperlink" Target="http://campeche.inea.gob.mx/transparencia/f31-Informe-avances-programaticos-presupuestales-balances-generales-estad-financiero/EDO.%202020/Estados%20Financieros%20Enero%20a%20Junio%20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topLeftCell="A2" workbookViewId="0">
      <selection activeCell="B14" sqref="B14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4.83203125" bestFit="1" customWidth="1"/>
    <col min="5" max="5" width="67.6640625" bestFit="1" customWidth="1"/>
    <col min="6" max="6" width="60.83203125" customWidth="1"/>
    <col min="7" max="7" width="80.5" customWidth="1"/>
    <col min="8" max="8" width="73.1640625" bestFit="1" customWidth="1"/>
    <col min="9" max="9" width="17.5" bestFit="1" customWidth="1"/>
    <col min="10" max="10" width="20" bestFit="1" customWidth="1"/>
    <col min="11" max="11" width="8" bestFit="1" customWidth="1"/>
  </cols>
  <sheetData>
    <row r="1" spans="1:11" hidden="1" x14ac:dyDescent="0.2">
      <c r="A1" t="s">
        <v>0</v>
      </c>
    </row>
    <row r="2" spans="1:11" x14ac:dyDescent="0.2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x14ac:dyDescent="0.2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">
      <c r="A8">
        <v>2020</v>
      </c>
      <c r="B8" s="6">
        <v>44013</v>
      </c>
      <c r="C8" s="6">
        <v>44104</v>
      </c>
      <c r="D8" t="s">
        <v>37</v>
      </c>
      <c r="E8" t="s">
        <v>40</v>
      </c>
      <c r="F8" s="5" t="s">
        <v>65</v>
      </c>
      <c r="G8" s="5" t="s">
        <v>66</v>
      </c>
      <c r="H8" t="s">
        <v>64</v>
      </c>
      <c r="I8" s="6">
        <v>44124</v>
      </c>
      <c r="J8" s="6">
        <v>44104</v>
      </c>
    </row>
    <row r="9" spans="1:11" x14ac:dyDescent="0.2">
      <c r="A9">
        <v>2020</v>
      </c>
      <c r="B9" s="6">
        <v>44013</v>
      </c>
      <c r="C9" s="6">
        <v>44104</v>
      </c>
      <c r="D9" t="s">
        <v>37</v>
      </c>
      <c r="E9" t="s">
        <v>41</v>
      </c>
      <c r="F9" s="5" t="s">
        <v>65</v>
      </c>
      <c r="G9" s="5" t="s">
        <v>66</v>
      </c>
      <c r="H9" t="s">
        <v>64</v>
      </c>
      <c r="I9" s="6">
        <v>44124</v>
      </c>
      <c r="J9" s="6">
        <v>44104</v>
      </c>
    </row>
    <row r="10" spans="1:11" x14ac:dyDescent="0.2">
      <c r="A10">
        <v>2020</v>
      </c>
      <c r="B10" s="6">
        <v>44013</v>
      </c>
      <c r="C10" s="6">
        <v>44104</v>
      </c>
      <c r="D10" t="s">
        <v>37</v>
      </c>
      <c r="E10" t="s">
        <v>42</v>
      </c>
      <c r="F10" s="5" t="s">
        <v>65</v>
      </c>
      <c r="G10" s="5" t="s">
        <v>66</v>
      </c>
      <c r="H10" t="s">
        <v>64</v>
      </c>
      <c r="I10" s="6">
        <v>44124</v>
      </c>
      <c r="J10" s="6">
        <v>44104</v>
      </c>
    </row>
    <row r="11" spans="1:11" x14ac:dyDescent="0.2">
      <c r="A11">
        <v>2020</v>
      </c>
      <c r="B11" s="6">
        <v>44013</v>
      </c>
      <c r="C11" s="6">
        <v>44104</v>
      </c>
      <c r="D11" t="s">
        <v>37</v>
      </c>
      <c r="E11" t="s">
        <v>43</v>
      </c>
      <c r="F11" s="5" t="s">
        <v>65</v>
      </c>
      <c r="G11" s="5" t="s">
        <v>66</v>
      </c>
      <c r="H11" t="s">
        <v>64</v>
      </c>
      <c r="I11" s="6">
        <v>44124</v>
      </c>
      <c r="J11" s="6">
        <v>44104</v>
      </c>
    </row>
    <row r="12" spans="1:11" x14ac:dyDescent="0.2">
      <c r="A12">
        <v>2020</v>
      </c>
      <c r="B12" s="6">
        <v>44013</v>
      </c>
      <c r="C12" s="6">
        <v>44104</v>
      </c>
      <c r="D12" t="s">
        <v>37</v>
      </c>
      <c r="E12" t="s">
        <v>44</v>
      </c>
      <c r="F12" s="5" t="s">
        <v>65</v>
      </c>
      <c r="G12" s="5" t="s">
        <v>66</v>
      </c>
      <c r="H12" t="s">
        <v>64</v>
      </c>
      <c r="I12" s="6">
        <v>44124</v>
      </c>
      <c r="J12" s="6">
        <v>44104</v>
      </c>
    </row>
    <row r="13" spans="1:11" x14ac:dyDescent="0.2">
      <c r="A13">
        <v>2020</v>
      </c>
      <c r="B13" s="6">
        <v>44013</v>
      </c>
      <c r="C13" s="6">
        <v>44104</v>
      </c>
      <c r="D13" t="s">
        <v>37</v>
      </c>
      <c r="E13" t="s">
        <v>46</v>
      </c>
      <c r="F13" s="5" t="s">
        <v>65</v>
      </c>
      <c r="G13" s="5" t="s">
        <v>66</v>
      </c>
      <c r="H13" t="s">
        <v>64</v>
      </c>
      <c r="I13" s="6">
        <v>44124</v>
      </c>
      <c r="J13" s="6">
        <v>44104</v>
      </c>
    </row>
    <row r="14" spans="1:11" x14ac:dyDescent="0.2">
      <c r="A14">
        <v>2020</v>
      </c>
      <c r="B14" s="6">
        <v>44013</v>
      </c>
      <c r="C14" s="6">
        <v>44104</v>
      </c>
      <c r="D14" t="s">
        <v>37</v>
      </c>
      <c r="E14" t="s">
        <v>45</v>
      </c>
      <c r="F14" s="5" t="s">
        <v>65</v>
      </c>
      <c r="G14" s="5" t="s">
        <v>66</v>
      </c>
      <c r="H14" t="s">
        <v>64</v>
      </c>
      <c r="I14" s="6">
        <v>44124</v>
      </c>
      <c r="J14" s="6">
        <v>44104</v>
      </c>
    </row>
    <row r="15" spans="1:11" x14ac:dyDescent="0.2">
      <c r="A15">
        <v>2020</v>
      </c>
      <c r="B15" s="6">
        <v>44013</v>
      </c>
      <c r="C15" s="6">
        <v>44104</v>
      </c>
      <c r="D15" t="s">
        <v>37</v>
      </c>
      <c r="E15" t="s">
        <v>47</v>
      </c>
      <c r="F15" s="5" t="s">
        <v>65</v>
      </c>
      <c r="G15" s="5" t="s">
        <v>66</v>
      </c>
      <c r="H15" t="s">
        <v>64</v>
      </c>
      <c r="I15" s="6">
        <v>44124</v>
      </c>
      <c r="J15" s="6">
        <v>44104</v>
      </c>
    </row>
    <row r="16" spans="1:11" x14ac:dyDescent="0.2">
      <c r="A16">
        <v>2020</v>
      </c>
      <c r="B16" s="6">
        <v>44013</v>
      </c>
      <c r="C16" s="6">
        <v>44104</v>
      </c>
      <c r="D16" t="s">
        <v>38</v>
      </c>
      <c r="E16" t="s">
        <v>48</v>
      </c>
      <c r="F16" s="5" t="s">
        <v>65</v>
      </c>
      <c r="G16" s="5" t="s">
        <v>66</v>
      </c>
      <c r="H16" t="s">
        <v>64</v>
      </c>
      <c r="I16" s="6">
        <v>44124</v>
      </c>
      <c r="J16" s="6">
        <v>44104</v>
      </c>
    </row>
    <row r="17" spans="1:10" x14ac:dyDescent="0.2">
      <c r="A17">
        <v>2020</v>
      </c>
      <c r="B17" s="6">
        <v>44013</v>
      </c>
      <c r="C17" s="6">
        <v>44104</v>
      </c>
      <c r="D17" t="s">
        <v>38</v>
      </c>
      <c r="E17" t="s">
        <v>49</v>
      </c>
      <c r="F17" s="5" t="s">
        <v>65</v>
      </c>
      <c r="G17" s="5" t="s">
        <v>66</v>
      </c>
      <c r="H17" t="s">
        <v>64</v>
      </c>
      <c r="I17" s="6">
        <v>44124</v>
      </c>
      <c r="J17" s="6">
        <v>44104</v>
      </c>
    </row>
    <row r="18" spans="1:10" x14ac:dyDescent="0.2">
      <c r="A18">
        <v>2020</v>
      </c>
      <c r="B18" s="6">
        <v>44013</v>
      </c>
      <c r="C18" s="6">
        <v>44104</v>
      </c>
      <c r="D18" t="s">
        <v>38</v>
      </c>
      <c r="E18" t="s">
        <v>50</v>
      </c>
      <c r="F18" s="5" t="s">
        <v>65</v>
      </c>
      <c r="G18" s="5" t="s">
        <v>66</v>
      </c>
      <c r="H18" t="s">
        <v>64</v>
      </c>
      <c r="I18" s="6">
        <v>44124</v>
      </c>
      <c r="J18" s="6">
        <v>44104</v>
      </c>
    </row>
    <row r="19" spans="1:10" x14ac:dyDescent="0.2">
      <c r="A19">
        <v>2020</v>
      </c>
      <c r="B19" s="6">
        <v>44013</v>
      </c>
      <c r="C19" s="6">
        <v>44104</v>
      </c>
      <c r="D19" t="s">
        <v>38</v>
      </c>
      <c r="E19" t="s">
        <v>51</v>
      </c>
      <c r="F19" s="5" t="s">
        <v>65</v>
      </c>
      <c r="G19" s="5" t="s">
        <v>66</v>
      </c>
      <c r="H19" t="s">
        <v>64</v>
      </c>
      <c r="I19" s="6">
        <v>44124</v>
      </c>
      <c r="J19" s="6">
        <v>44104</v>
      </c>
    </row>
    <row r="20" spans="1:10" x14ac:dyDescent="0.2">
      <c r="A20">
        <v>2020</v>
      </c>
      <c r="B20" s="6">
        <v>44013</v>
      </c>
      <c r="C20" s="6">
        <v>44104</v>
      </c>
      <c r="D20" t="s">
        <v>38</v>
      </c>
      <c r="E20" t="s">
        <v>52</v>
      </c>
      <c r="F20" s="5" t="s">
        <v>65</v>
      </c>
      <c r="G20" s="5" t="s">
        <v>66</v>
      </c>
      <c r="H20" t="s">
        <v>64</v>
      </c>
      <c r="I20" s="6">
        <v>44124</v>
      </c>
      <c r="J20" s="6">
        <v>44104</v>
      </c>
    </row>
    <row r="21" spans="1:10" x14ac:dyDescent="0.2">
      <c r="A21">
        <v>2020</v>
      </c>
      <c r="B21" s="6">
        <v>44013</v>
      </c>
      <c r="C21" s="6">
        <v>44104</v>
      </c>
      <c r="D21" t="s">
        <v>38</v>
      </c>
      <c r="E21" t="s">
        <v>53</v>
      </c>
      <c r="F21" s="5" t="s">
        <v>65</v>
      </c>
      <c r="G21" s="5" t="s">
        <v>66</v>
      </c>
      <c r="H21" t="s">
        <v>64</v>
      </c>
      <c r="I21" s="6">
        <v>44124</v>
      </c>
      <c r="J21" s="6">
        <v>44104</v>
      </c>
    </row>
    <row r="22" spans="1:10" x14ac:dyDescent="0.2">
      <c r="A22">
        <v>2020</v>
      </c>
      <c r="B22" s="6">
        <v>44013</v>
      </c>
      <c r="C22" s="6">
        <v>44104</v>
      </c>
      <c r="D22" t="s">
        <v>38</v>
      </c>
      <c r="E22" t="s">
        <v>54</v>
      </c>
      <c r="F22" s="5" t="s">
        <v>65</v>
      </c>
      <c r="G22" s="5" t="s">
        <v>66</v>
      </c>
      <c r="H22" t="s">
        <v>64</v>
      </c>
      <c r="I22" s="6">
        <v>44124</v>
      </c>
      <c r="J22" s="6">
        <v>44104</v>
      </c>
    </row>
    <row r="23" spans="1:10" x14ac:dyDescent="0.2">
      <c r="A23">
        <v>2020</v>
      </c>
      <c r="B23" s="6">
        <v>44013</v>
      </c>
      <c r="C23" s="6">
        <v>44104</v>
      </c>
      <c r="D23" t="s">
        <v>38</v>
      </c>
      <c r="E23" t="s">
        <v>55</v>
      </c>
      <c r="F23" s="5" t="s">
        <v>65</v>
      </c>
      <c r="G23" s="5" t="s">
        <v>66</v>
      </c>
      <c r="H23" t="s">
        <v>64</v>
      </c>
      <c r="I23" s="6">
        <v>44124</v>
      </c>
      <c r="J23" s="6">
        <v>44104</v>
      </c>
    </row>
    <row r="24" spans="1:10" x14ac:dyDescent="0.2">
      <c r="A24">
        <v>2020</v>
      </c>
      <c r="B24" s="6">
        <v>44013</v>
      </c>
      <c r="C24" s="6">
        <v>44104</v>
      </c>
      <c r="D24" t="s">
        <v>38</v>
      </c>
      <c r="E24" t="s">
        <v>56</v>
      </c>
      <c r="F24" s="5" t="s">
        <v>65</v>
      </c>
      <c r="G24" s="5" t="s">
        <v>66</v>
      </c>
      <c r="H24" t="s">
        <v>64</v>
      </c>
      <c r="I24" s="6">
        <v>44124</v>
      </c>
      <c r="J24" s="6">
        <v>44104</v>
      </c>
    </row>
    <row r="25" spans="1:10" x14ac:dyDescent="0.2">
      <c r="A25">
        <v>2020</v>
      </c>
      <c r="B25" s="6">
        <v>44013</v>
      </c>
      <c r="C25" s="6">
        <v>44104</v>
      </c>
      <c r="D25" t="s">
        <v>38</v>
      </c>
      <c r="E25" t="s">
        <v>57</v>
      </c>
      <c r="F25" s="5" t="s">
        <v>65</v>
      </c>
      <c r="G25" s="5" t="s">
        <v>66</v>
      </c>
      <c r="H25" t="s">
        <v>64</v>
      </c>
      <c r="I25" s="6">
        <v>44124</v>
      </c>
      <c r="J25" s="6">
        <v>44104</v>
      </c>
    </row>
    <row r="26" spans="1:10" x14ac:dyDescent="0.2">
      <c r="A26">
        <v>2020</v>
      </c>
      <c r="B26" s="6">
        <v>44013</v>
      </c>
      <c r="C26" s="6">
        <v>44104</v>
      </c>
      <c r="D26" t="s">
        <v>38</v>
      </c>
      <c r="E26" t="s">
        <v>58</v>
      </c>
      <c r="F26" s="5" t="s">
        <v>65</v>
      </c>
      <c r="G26" s="5" t="s">
        <v>66</v>
      </c>
      <c r="H26" t="s">
        <v>64</v>
      </c>
      <c r="I26" s="6">
        <v>44124</v>
      </c>
      <c r="J26" s="6">
        <v>44104</v>
      </c>
    </row>
    <row r="27" spans="1:10" x14ac:dyDescent="0.2">
      <c r="A27">
        <v>2020</v>
      </c>
      <c r="B27" s="6">
        <v>44013</v>
      </c>
      <c r="C27" s="6">
        <v>44104</v>
      </c>
      <c r="D27" t="s">
        <v>38</v>
      </c>
      <c r="E27" t="s">
        <v>59</v>
      </c>
      <c r="F27" s="5" t="s">
        <v>65</v>
      </c>
      <c r="G27" s="5" t="s">
        <v>66</v>
      </c>
      <c r="H27" t="s">
        <v>64</v>
      </c>
      <c r="I27" s="6">
        <v>44124</v>
      </c>
      <c r="J27" s="6">
        <v>44104</v>
      </c>
    </row>
    <row r="28" spans="1:10" x14ac:dyDescent="0.2">
      <c r="A28">
        <v>2020</v>
      </c>
      <c r="B28" s="6">
        <v>44013</v>
      </c>
      <c r="C28" s="6">
        <v>44104</v>
      </c>
      <c r="D28" t="s">
        <v>38</v>
      </c>
      <c r="E28" t="s">
        <v>60</v>
      </c>
      <c r="F28" s="5" t="s">
        <v>65</v>
      </c>
      <c r="G28" s="5" t="s">
        <v>66</v>
      </c>
      <c r="H28" t="s">
        <v>64</v>
      </c>
      <c r="I28" s="6">
        <v>44124</v>
      </c>
      <c r="J28" s="6">
        <v>44104</v>
      </c>
    </row>
    <row r="29" spans="1:10" x14ac:dyDescent="0.2">
      <c r="A29">
        <v>2020</v>
      </c>
      <c r="B29" s="6">
        <v>44013</v>
      </c>
      <c r="C29" s="6">
        <v>44104</v>
      </c>
      <c r="D29" t="s">
        <v>39</v>
      </c>
      <c r="E29" t="s">
        <v>61</v>
      </c>
      <c r="F29" s="5" t="s">
        <v>65</v>
      </c>
      <c r="G29" s="5" t="s">
        <v>66</v>
      </c>
      <c r="H29" t="s">
        <v>64</v>
      </c>
      <c r="I29" s="6">
        <v>44124</v>
      </c>
      <c r="J29" s="6">
        <v>44104</v>
      </c>
    </row>
    <row r="30" spans="1:10" x14ac:dyDescent="0.2">
      <c r="A30">
        <v>2020</v>
      </c>
      <c r="B30" s="6">
        <v>44013</v>
      </c>
      <c r="C30" s="6">
        <v>44104</v>
      </c>
      <c r="D30" t="s">
        <v>39</v>
      </c>
      <c r="E30" t="s">
        <v>62</v>
      </c>
      <c r="F30" s="5" t="s">
        <v>65</v>
      </c>
      <c r="G30" s="5" t="s">
        <v>66</v>
      </c>
      <c r="H30" t="s">
        <v>64</v>
      </c>
      <c r="I30" s="6">
        <v>44124</v>
      </c>
      <c r="J30" s="6">
        <v>44104</v>
      </c>
    </row>
    <row r="31" spans="1:10" x14ac:dyDescent="0.2">
      <c r="A31">
        <v>2020</v>
      </c>
      <c r="B31" s="6">
        <v>44013</v>
      </c>
      <c r="C31" s="6">
        <v>44104</v>
      </c>
      <c r="D31" t="s">
        <v>39</v>
      </c>
      <c r="E31" t="s">
        <v>63</v>
      </c>
      <c r="F31" s="5" t="s">
        <v>65</v>
      </c>
      <c r="G31" s="5" t="s">
        <v>66</v>
      </c>
      <c r="H31" t="s">
        <v>64</v>
      </c>
      <c r="I31" s="6">
        <v>44124</v>
      </c>
      <c r="J31" s="6">
        <v>44104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33:D201 D8:D31" xr:uid="{00000000-0002-0000-0000-000000000000}">
      <formula1>Hidden_13</formula1>
    </dataValidation>
  </dataValidations>
  <hyperlinks>
    <hyperlink ref="F8" r:id="rId1" xr:uid="{FB1AEAAB-4FF2-A440-898F-65AF79DFBD0B}"/>
    <hyperlink ref="F9" r:id="rId2" xr:uid="{9CD68C09-A5BC-F54C-A88C-4E0F963B4170}"/>
    <hyperlink ref="F10" r:id="rId3" xr:uid="{88E902D7-48A6-3746-AC11-B0F04267653E}"/>
    <hyperlink ref="F11" r:id="rId4" xr:uid="{A27D910B-8BF2-F440-A796-84ADAA067272}"/>
    <hyperlink ref="F12" r:id="rId5" xr:uid="{EA589EC7-E7AC-F046-BE36-C4C08BE9FE51}"/>
    <hyperlink ref="F13" r:id="rId6" xr:uid="{3230EBA2-3057-F84F-AC61-02F3A0CE3E4E}"/>
    <hyperlink ref="F14" r:id="rId7" xr:uid="{7F80DCD4-6A2B-2F44-8AEC-D7E43C7AE794}"/>
    <hyperlink ref="F15" r:id="rId8" xr:uid="{71695016-12A9-794E-8298-37627D4CD7F9}"/>
    <hyperlink ref="F16" r:id="rId9" xr:uid="{25FA037A-28EF-9D4A-B3E4-5AFE4AF50866}"/>
    <hyperlink ref="F17" r:id="rId10" xr:uid="{1B33936D-0E53-9B41-8EC3-AC608988D1F1}"/>
    <hyperlink ref="F18" r:id="rId11" xr:uid="{717C6B04-011A-2D4C-8A24-8248DC82CB92}"/>
    <hyperlink ref="F19" r:id="rId12" xr:uid="{FEEBF3D9-116A-AC4C-B1D5-888BA990A985}"/>
    <hyperlink ref="F20" r:id="rId13" xr:uid="{F422C6B5-090C-5542-830A-A7796DA27850}"/>
    <hyperlink ref="F21" r:id="rId14" xr:uid="{F6767071-E74B-3847-8594-E8EF3C96151A}"/>
    <hyperlink ref="F22" r:id="rId15" xr:uid="{FF6B7EB3-4955-9541-A7ED-C2748756839A}"/>
    <hyperlink ref="F24" r:id="rId16" xr:uid="{C5A997A5-5AFC-244A-86BF-28F098E19FA9}"/>
    <hyperlink ref="F25" r:id="rId17" xr:uid="{D89444FF-4D96-7349-AC13-13B1CF0C979D}"/>
    <hyperlink ref="F26" r:id="rId18" xr:uid="{80B2CEFC-60DF-854D-9E30-2E334B24CFB1}"/>
    <hyperlink ref="F27" r:id="rId19" xr:uid="{D606BDD8-E59D-314F-9570-5DA07D4D777C}"/>
    <hyperlink ref="F23" r:id="rId20" xr:uid="{1891645C-D1CF-8B44-B4FB-18784B960E35}"/>
    <hyperlink ref="F28" r:id="rId21" xr:uid="{6D84C5CC-DB6A-104A-A317-37721A82D1D6}"/>
    <hyperlink ref="F29" r:id="rId22" xr:uid="{8B615874-B24A-6F49-BE59-7602D915C8D9}"/>
    <hyperlink ref="F30" r:id="rId23" xr:uid="{50C66314-099D-1B44-A958-1684432B9EE3}"/>
    <hyperlink ref="F31" r:id="rId24" xr:uid="{0B4608E5-89CB-254A-A066-4AE565D7E5DB}"/>
    <hyperlink ref="G8" r:id="rId25" xr:uid="{9C470D25-F39F-C740-9893-DF678C9E0904}"/>
    <hyperlink ref="G9" r:id="rId26" xr:uid="{DFF1723A-41AC-EF46-8BAA-F3880870BF62}"/>
    <hyperlink ref="G10" r:id="rId27" xr:uid="{F5A26AA3-5B8B-814A-853D-649DA725B039}"/>
    <hyperlink ref="G11" r:id="rId28" xr:uid="{04B78D65-58C5-A24C-A1B5-72109F7760B5}"/>
    <hyperlink ref="G12" r:id="rId29" xr:uid="{B36EC769-ACB4-374B-A41B-8DE854C05D6D}"/>
    <hyperlink ref="G13" r:id="rId30" xr:uid="{77E11F97-B5AE-0D4D-B881-044F6CAC5A6A}"/>
    <hyperlink ref="G14" r:id="rId31" xr:uid="{D717AAD4-DF9A-B142-869F-0BE275894A2E}"/>
    <hyperlink ref="G15" r:id="rId32" xr:uid="{2CD23368-DB82-EE47-BD53-2B987F978002}"/>
    <hyperlink ref="G16" r:id="rId33" xr:uid="{432586F4-E1A8-ED4A-8E72-AD37D20B0D46}"/>
    <hyperlink ref="G17" r:id="rId34" xr:uid="{41AE6FE0-4F99-D14D-8686-B1E58C0D8679}"/>
    <hyperlink ref="G18" r:id="rId35" xr:uid="{DBB9B8F0-531F-DE40-95FC-D42D20C6E6B9}"/>
    <hyperlink ref="G19" r:id="rId36" xr:uid="{ACA89C71-30E0-1444-896C-0BFBB20BD188}"/>
    <hyperlink ref="G20" r:id="rId37" xr:uid="{395DEEE4-6D0D-A444-8EC6-BA51A3745701}"/>
    <hyperlink ref="G21" r:id="rId38" xr:uid="{2B14D95D-71A1-3943-BE2E-E0FDAE779C2D}"/>
    <hyperlink ref="G22" r:id="rId39" xr:uid="{2513AB17-8F2E-DC48-AD5C-81AE8E064948}"/>
    <hyperlink ref="G23" r:id="rId40" xr:uid="{20E82E90-949F-574D-BB6F-E7316F3DC50C}"/>
    <hyperlink ref="G24" r:id="rId41" xr:uid="{60E8145C-9313-EE44-B3F1-B99985B601F6}"/>
    <hyperlink ref="G25" r:id="rId42" xr:uid="{ADD7B4AA-ABAB-5A4F-B0E1-E2400ECCFF70}"/>
    <hyperlink ref="G26" r:id="rId43" xr:uid="{34179334-C66D-C242-897A-00760543689C}"/>
    <hyperlink ref="G27" r:id="rId44" xr:uid="{DAB1A2EF-F5D2-7043-8B1A-796465D46E47}"/>
    <hyperlink ref="G28" r:id="rId45" xr:uid="{7B4D9A4F-1FA2-BC48-8C70-32FA7EB93546}"/>
    <hyperlink ref="G29" r:id="rId46" xr:uid="{5110C142-5B4C-794D-8F5F-E181C3ED1302}"/>
    <hyperlink ref="G30" r:id="rId47" xr:uid="{AA1433C5-2850-FE4E-AA96-F213959AA794}"/>
    <hyperlink ref="G31" r:id="rId48" xr:uid="{39BFCFD7-9699-D84F-BB20-FFFB00B2EF3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37</v>
      </c>
    </row>
    <row r="2" spans="1:1" x14ac:dyDescent="0.2">
      <c r="A2" t="s">
        <v>38</v>
      </c>
    </row>
    <row r="3" spans="1:1" x14ac:dyDescent="0.2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2020-11-30T17:17:03Z</dcterms:created>
  <dcterms:modified xsi:type="dcterms:W3CDTF">2020-11-30T18:13:57Z</dcterms:modified>
</cp:coreProperties>
</file>