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enero-marzo  2020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externalReferences>
    <externalReference r:id="rId9"/>
  </externalReferences>
  <definedNames>
    <definedName name="Hidden_1_Tabla_3730144">Hidden_1_Tabla_373014!$A$1:$A$3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35">Hidden_3!$A$1:$A$2</definedName>
    <definedName name="Hidden_336">[1]Hidden_3!$A$1:$A$2</definedName>
  </definedNames>
  <calcPr calcId="0"/>
</workbook>
</file>

<file path=xl/sharedStrings.xml><?xml version="1.0" encoding="utf-8"?>
<sst xmlns="http://schemas.openxmlformats.org/spreadsheetml/2006/main" count="877" uniqueCount="194">
  <si>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</si>
  <si>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</si>
  <si>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</si>
  <si>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</si>
  <si>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</si>
  <si>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</si>
  <si>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</si>
  <si>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</si>
  <si>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</si>
  <si>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</si>
  <si>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</si>
  <si>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</si>
  <si>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</si>
  <si>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</si>
  <si>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</si>
  <si>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</si>
  <si>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</si>
  <si>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</si>
  <si>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</si>
  <si>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</si>
  <si>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</si>
  <si>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</si>
  <si>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</si>
  <si>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</si>
  <si>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</si>
  <si>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</si>
  <si>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</si>
  <si>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</si>
  <si>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</si>
  <si>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</si>
  <si>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</si>
  <si>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</si>
  <si>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</si>
  <si>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</si>
  <si>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</si>
  <si>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</si>
  <si>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</si>
  <si>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</si>
  <si>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</si>
  <si>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</si>
  <si>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</si>
  <si>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</si>
  <si>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</si>
  <si>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</si>
  <si>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</si>
  <si>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</si>
  <si>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</si>
  <si>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</si>
  <si>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</si>
  <si>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</si>
  <si>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</si>
  <si>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</si>
  <si>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</si>
  <si>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</si>
  <si>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</si>
  <si>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</si>
  <si>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</si>
  <si>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</si>
  <si>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</si>
  <si>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</si>
  <si>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</si>
  <si>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</si>
  <si>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</si>
  <si>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</si>
  <si>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</si>
  <si>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</si>
  <si>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</si>
  <si>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</si>
  <si>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</si>
  <si>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</si>
  <si>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</si>
  <si>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</si>
  <si>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</si>
  <si>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</si>
  <si>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</si>
  <si>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</si>
  <si>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</si>
  <si>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</si>
  <si>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</si>
  <si>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</si>
  <si>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</si>
  <si>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</si>
  <si>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</si>
  <si>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</si>
  <si>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</si>
  <si>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</si>
  <si>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</si>
  <si>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</si>
  <si>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</si>
  <si>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</si>
  <si>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</si>
  <si>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</si>
  <si>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</si>
  <si>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</si>
  <si>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</si>
  <si>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</si>
  <si>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</si>
  <si>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</si>
  <si>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</si>
  <si>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</si>
  <si>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</si>
  <si>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</si>
  <si>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</si>
  <si>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</si>
  <si>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</si>
  <si>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</si>
  <si>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</si>
  <si>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</si>
  <si>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</si>
  <si>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</si>
  <si>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</si>
  <si>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</si>
  <si>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</si>
  <si>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</si>
  <si>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</si>
  <si>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</si>
  <si>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</si>
  <si>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</si>
  <si>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</si>
  <si>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</si>
  <si>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</si>
  <si>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</si>
  <si>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</si>
  <si>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</si>
  <si>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</si>
  <si>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</si>
  <si>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</si>
  <si>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</si>
  <si>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</si>
  <si>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</si>
  <si>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</si>
  <si>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</si>
  <si>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</si>
  <si>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</si>
  <si>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</si>
  <si>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</si>
  <si>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</si>
  <si>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</si>
  <si>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</si>
  <si>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</si>
  <si>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</si>
  <si>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</si>
  <si>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</si>
  <si>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</si>
  <si>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</si>
  <si>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</si>
  <si>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</si>
  <si>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</si>
  <si>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</si>
  <si>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</si>
  <si>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OFIC/IEEA/DAD/40/2020</t>
  </si>
  <si>
    <t>Debido al monto de la compra no rebasa el limite autorizado de la adujicacion directa  según  en los rangos de actuacion INEA 2020</t>
  </si>
  <si>
    <t>http://campeche.inea.gob.mx/transparencia/f28-Procedimientosdeadjudicaci%C3%B3ndirecta/2020/autorizacion-pago-servicios-seguridad-privada.pdf</t>
  </si>
  <si>
    <t>servicios privados de seguridad y vigilancia para salvaguardar los bienes de las instalaciones e integridad física.</t>
  </si>
  <si>
    <t>MANUEL ALFREDO</t>
  </si>
  <si>
    <t>CONTRERAS</t>
  </si>
  <si>
    <t>MARTINEZ</t>
  </si>
  <si>
    <t>PERSONA FISICA</t>
  </si>
  <si>
    <t>COMM990811HCCNRN09</t>
  </si>
  <si>
    <t>Area de  Recursos Materiales</t>
  </si>
  <si>
    <t>Area de Recursos Materiales</t>
  </si>
  <si>
    <t>10932.6</t>
  </si>
  <si>
    <t>12681.81</t>
  </si>
  <si>
    <t>0</t>
  </si>
  <si>
    <t>PESO</t>
  </si>
  <si>
    <t>NINGUNA</t>
  </si>
  <si>
    <t>transferencia</t>
  </si>
  <si>
    <t>Contrato de servicios privados de seguridad y vigilancia para salvaguardar los bienes de las instalaciones e integridad física.</t>
  </si>
  <si>
    <t>http://campeche.inea.gob.mx/transparencia/f28-Procedimientosdeadjudicaci%C3%B3ndirecta/2020/contrato-seguridad-privada-servicio-limpieza-2020.pdf</t>
  </si>
  <si>
    <t>http://campeche.inea.gob.mx/transparencia/f28-Procedimientosdeadjudicaci%C3%B3ndirecta/2020/comunicado-suspension-rescision-terminacion-anticipada-contrato.pdf</t>
  </si>
  <si>
    <t>Federales</t>
  </si>
  <si>
    <t>Recursos federales</t>
  </si>
  <si>
    <t>ninguna</t>
  </si>
  <si>
    <t>http://148.235.147.203/normateca-interna/transparencia/obligaciones-de-transparencia/comunes/35-xxviii-procedimientos-de-adjudicacion-directa-invitacion-restringida-y-licitacion-de-cualquier-naturaleza#2020</t>
  </si>
  <si>
    <t>http://campeche.inea.gob.mx/transparencia/f28-Procedimientosdeadjudicaci%C3%B3ndirecta/2020/nosecuenta-informes-avance-financiero-ejercicio-2020.pdf</t>
  </si>
  <si>
    <t>Precio puede variar debido  a los días inhábiles y días festivos.</t>
  </si>
  <si>
    <t>OFIC/IEEA/DAD/35/2020</t>
  </si>
  <si>
    <t>http://campeche.inea.gob.mx/transparencia/f28-Procedimientosdeadjudicaci%C3%B3ndirecta/2020/autorizacion-de-pago-COPYPAQ.pdf</t>
  </si>
  <si>
    <t>Renta de un equipo de impresión y fotocopiado a color del equipo SHARP MX- 2310U y SHARP MX-M350N</t>
  </si>
  <si>
    <t>COPYPAQ CENTER SA DE CV.</t>
  </si>
  <si>
    <t/>
  </si>
  <si>
    <t>PERSONA MORAL</t>
  </si>
  <si>
    <t>CCE090612RZ3</t>
  </si>
  <si>
    <t>3900</t>
  </si>
  <si>
    <t>4524</t>
  </si>
  <si>
    <t>http://campeche.inea.gob.mx/transparencia/f28-Procedimientosdeadjudicaci%C3%B3ndirecta/2020/contrato-COPYPAQ-2020.pdf</t>
  </si>
  <si>
    <t>Precio puede variar debido a los excedentes  de las impresiones o copias</t>
  </si>
  <si>
    <t>Servicio de mantenimiento a aires a condicionados</t>
  </si>
  <si>
    <t>Sheila Grissel</t>
  </si>
  <si>
    <t xml:space="preserve"> Murrillo</t>
  </si>
  <si>
    <t xml:space="preserve"> Rivera</t>
  </si>
  <si>
    <t>SERVICIO DE MANTENIMIENTO PREVENTIVO Y  CORRECTIVOS  DE EQUIPOS DE AIRE ACONDICIONADOS</t>
  </si>
  <si>
    <t>MURS880311MF3</t>
  </si>
  <si>
    <t>OFIC/IEEA/DAD/39/2020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</si>
</sst>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0" fontId="4" fillId="3" borderId="0" xfId="1" applyAlignment="1">
      <alignment wrapText="1"/>
    </xf>
    <xf numFmtId="0" fontId="4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b_LTAIPEC_Art74FrXXVIII%20(ENERO-MARZO%202020)\N_F28b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73029"/>
      <sheetName val="Tabla_373014"/>
      <sheetName val="Hidden_1_Tabla_373014"/>
      <sheetName val="Tabla_373026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1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42" Type="http://schemas.openxmlformats.org/officeDocument/2006/relationships/hyperlink" Target="http://campeche.inea.gob.mx/transparencia/f28-Procedimientosdeadjudicaci%C3%B3ndirecta/2020/autorizacion-de-pago-COPYPAQ.pdf" TargetMode="External"/><Relationship Id="rId63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84" Type="http://schemas.openxmlformats.org/officeDocument/2006/relationships/hyperlink" Target="http://campeche.inea.gob.mx/transparencia/f28-Procedimientosdeadjudicaci%C3%B3ndirecta/2020/autorizacion-de-pago-COPYPAQ.pdf" TargetMode="External"/><Relationship Id="rId13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6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1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3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3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58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7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02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2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28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5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90" Type="http://schemas.openxmlformats.org/officeDocument/2006/relationships/hyperlink" Target="http://campeche.inea.gob.mx/transparencia/f28-Procedimientosdeadjudicaci%C3%B3ndirecta/2020/contrato-COPYPAQ-2020.pdf" TargetMode="External"/><Relationship Id="rId95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22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2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3" Type="http://schemas.openxmlformats.org/officeDocument/2006/relationships/hyperlink" Target="http://campeche.inea.gob.mx/transparencia/f28-Procedimientosdeadjudicaci%C3%B3ndirecta/2020/autorizacion-de-pago-COPYPAQ.pdf" TargetMode="External"/><Relationship Id="rId48" Type="http://schemas.openxmlformats.org/officeDocument/2006/relationships/hyperlink" Target="http://campeche.inea.gob.mx/transparencia/f28-Procedimientosdeadjudicaci%C3%B3ndirecta/2020/contrato-COPYPAQ-2020.pdf" TargetMode="External"/><Relationship Id="rId64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6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1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1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4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3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0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85" Type="http://schemas.openxmlformats.org/officeDocument/2006/relationships/hyperlink" Target="http://campeche.inea.gob.mx/transparencia/f28-Procedimientosdeadjudicaci%C3%B3ndirecta/2020/autorizacion-de-pago-COPYPAQ.pdf" TargetMode="External"/><Relationship Id="rId12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7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3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8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59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3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0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2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29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54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7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91" Type="http://schemas.openxmlformats.org/officeDocument/2006/relationships/hyperlink" Target="http://campeche.inea.gob.mx/transparencia/f28-Procedimientosdeadjudicaci%C3%B3ndirecta/2020/contrato-COPYPAQ-2020.pdf" TargetMode="External"/><Relationship Id="rId96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campeche.inea.gob.mx/transparencia/f28-Procedimientosdeadjudicaci%C3%B3ndirecta/2020/autorizacion-de-pago-COPYPAQ.pdf" TargetMode="External"/><Relationship Id="rId6" Type="http://schemas.openxmlformats.org/officeDocument/2006/relationships/hyperlink" Target="http://campeche.inea.gob.mx/transparencia/f28-Procedimientosdeadjudicaci%C3%B3ndirecta/2020/contrato-COPYPAQ-2020.pdf" TargetMode="External"/><Relationship Id="rId2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9" Type="http://schemas.openxmlformats.org/officeDocument/2006/relationships/hyperlink" Target="http://campeche.inea.gob.mx/transparencia/f28-Procedimientosdeadjudicaci%C3%B3ndirecta/2020/contrato-COPYPAQ-2020.pdf" TargetMode="External"/><Relationship Id="rId11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1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4" Type="http://schemas.openxmlformats.org/officeDocument/2006/relationships/hyperlink" Target="http://campeche.inea.gob.mx/transparencia/f28-Procedimientosdeadjudicaci%C3%B3ndirecta/2020/autorizacion-de-pago-COPYPAQ.pdf" TargetMode="External"/><Relationship Id="rId60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6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6" Type="http://schemas.openxmlformats.org/officeDocument/2006/relationships/hyperlink" Target="http://campeche.inea.gob.mx/transparencia/f28-Procedimientosdeadjudicaci%C3%B3ndirecta/2020/autorizacion-de-pago-COPYPAQ.pdf" TargetMode="External"/><Relationship Id="rId13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5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3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8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3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0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0" Type="http://schemas.openxmlformats.org/officeDocument/2006/relationships/hyperlink" Target="http://campeche.inea.gob.mx/transparencia/f28-Procedimientosdeadjudicaci%C3%B3ndirecta/2020/contrato-COPYPAQ-2020.pdf" TargetMode="External"/><Relationship Id="rId55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7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97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4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2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2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" Type="http://schemas.openxmlformats.org/officeDocument/2006/relationships/hyperlink" Target="http://campeche.inea.gob.mx/transparencia/f28-Procedimientosdeadjudicaci%C3%B3ndirecta/2020/contrato-COPYPAQ-2020.pdf" TargetMode="External"/><Relationship Id="rId7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92" Type="http://schemas.openxmlformats.org/officeDocument/2006/relationships/hyperlink" Target="http://campeche.inea.gob.mx/transparencia/f28-Procedimientosdeadjudicaci%C3%B3ndirecta/2020/contrato-COPYPAQ-2020.pdf" TargetMode="External"/><Relationship Id="rId2" Type="http://schemas.openxmlformats.org/officeDocument/2006/relationships/hyperlink" Target="http://campeche.inea.gob.mx/transparencia/f28-Procedimientosdeadjudicaci%C3%B3ndirecta/2020/autorizacion-de-pago-COPYPAQ.pdf" TargetMode="External"/><Relationship Id="rId2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5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6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7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11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1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61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8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9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4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3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6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7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00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5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26" Type="http://schemas.openxmlformats.org/officeDocument/2006/relationships/hyperlink" Target="http://campeche.inea.gob.mx/transparencia/f28-Procedimientosdeadjudicaci%C3%B3ndirecta/2020/autorizacion-de-pago-COPYPAQ.pdf" TargetMode="External"/><Relationship Id="rId8" Type="http://schemas.openxmlformats.org/officeDocument/2006/relationships/hyperlink" Target="http://campeche.inea.gob.mx/transparencia/f28-Procedimientosdeadjudicaci%C3%B3ndirecta/2020/contrato-COPYPAQ-2020.pdf" TargetMode="External"/><Relationship Id="rId51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7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93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98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2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2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6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6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1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0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4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62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8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8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11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5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3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7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6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27" Type="http://schemas.openxmlformats.org/officeDocument/2006/relationships/hyperlink" Target="http://campeche.inea.gob.mx/transparencia/f28-Procedimientosdeadjudicaci%C3%B3ndirecta/2020/contrato-COPYPAQ-2020.pdf" TargetMode="External"/><Relationship Id="rId10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3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2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7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94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99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1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22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4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9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2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7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6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9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11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33" Type="http://schemas.openxmlformats.org/officeDocument/2006/relationships/hyperlink" Target="http://campeche.inea.gob.mx/transparencia/f28-Procedimientosdeadjudicaci%C3%B3ndirecta/2020/contrato-COPYPAQ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"/>
  <sheetViews>
    <sheetView tabSelected="1" topLeftCell="A12" zoomScale="57" zoomScaleNormal="57" workbookViewId="0">
      <selection activeCell="G52" sqref="G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5.5703125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02" x14ac:dyDescent="0.25">
      <c r="A8" s="3">
        <v>2020</v>
      </c>
      <c r="B8" s="4">
        <v>43831</v>
      </c>
      <c r="C8" s="4">
        <v>43921</v>
      </c>
      <c r="D8" s="3" t="s">
        <v>109</v>
      </c>
      <c r="E8" s="3" t="s">
        <v>114</v>
      </c>
      <c r="F8" s="3" t="s">
        <v>150</v>
      </c>
      <c r="G8" s="5" t="s">
        <v>151</v>
      </c>
      <c r="H8" s="6" t="s">
        <v>152</v>
      </c>
      <c r="I8" s="3" t="s">
        <v>153</v>
      </c>
      <c r="J8" s="3">
        <v>0</v>
      </c>
      <c r="K8" s="3" t="s">
        <v>154</v>
      </c>
      <c r="L8" s="3" t="s">
        <v>155</v>
      </c>
      <c r="M8" s="3" t="s">
        <v>156</v>
      </c>
      <c r="N8" s="3" t="s">
        <v>157</v>
      </c>
      <c r="O8" s="3" t="s">
        <v>158</v>
      </c>
      <c r="P8" s="3" t="s">
        <v>159</v>
      </c>
      <c r="Q8" s="3" t="s">
        <v>160</v>
      </c>
      <c r="R8" s="3">
        <v>1</v>
      </c>
      <c r="S8" s="4">
        <v>43831</v>
      </c>
      <c r="T8" s="3" t="s">
        <v>161</v>
      </c>
      <c r="U8" s="3" t="s">
        <v>162</v>
      </c>
      <c r="V8" s="3" t="s">
        <v>163</v>
      </c>
      <c r="W8" s="3" t="s">
        <v>163</v>
      </c>
      <c r="X8" s="3" t="s">
        <v>164</v>
      </c>
      <c r="Y8" s="3" t="s">
        <v>165</v>
      </c>
      <c r="Z8" s="3" t="s">
        <v>166</v>
      </c>
      <c r="AA8" s="3" t="s">
        <v>167</v>
      </c>
      <c r="AB8" s="3" t="s">
        <v>163</v>
      </c>
      <c r="AC8" s="4">
        <v>43831</v>
      </c>
      <c r="AD8" s="4">
        <v>44196</v>
      </c>
      <c r="AE8" s="7" t="s">
        <v>168</v>
      </c>
      <c r="AF8" s="6" t="s">
        <v>169</v>
      </c>
      <c r="AG8" s="3" t="s">
        <v>170</v>
      </c>
      <c r="AH8" s="3" t="s">
        <v>171</v>
      </c>
      <c r="AI8" s="3">
        <v>0</v>
      </c>
      <c r="AJ8" s="3" t="s">
        <v>117</v>
      </c>
      <c r="AK8" s="3">
        <v>0</v>
      </c>
      <c r="AL8" s="3" t="s">
        <v>172</v>
      </c>
      <c r="AM8" s="8" t="s">
        <v>173</v>
      </c>
      <c r="AN8" s="7" t="s">
        <v>174</v>
      </c>
      <c r="AO8" s="7" t="s">
        <v>173</v>
      </c>
      <c r="AP8" s="8" t="s">
        <v>173</v>
      </c>
      <c r="AQ8" s="3" t="s">
        <v>160</v>
      </c>
      <c r="AR8" s="4">
        <v>43921</v>
      </c>
      <c r="AS8" s="4">
        <v>43921</v>
      </c>
      <c r="AT8" s="3" t="s">
        <v>175</v>
      </c>
    </row>
    <row r="9" spans="1:46" ht="102" x14ac:dyDescent="0.25">
      <c r="A9" s="3">
        <v>2020</v>
      </c>
      <c r="B9" s="4">
        <v>43831</v>
      </c>
      <c r="C9" s="4">
        <v>43921</v>
      </c>
      <c r="D9" s="3" t="s">
        <v>109</v>
      </c>
      <c r="E9" s="3" t="s">
        <v>114</v>
      </c>
      <c r="F9" s="3" t="s">
        <v>176</v>
      </c>
      <c r="G9" s="5" t="s">
        <v>151</v>
      </c>
      <c r="H9" s="8" t="s">
        <v>177</v>
      </c>
      <c r="I9" s="3" t="s">
        <v>178</v>
      </c>
      <c r="J9" s="3">
        <v>0</v>
      </c>
      <c r="K9" s="3" t="s">
        <v>179</v>
      </c>
      <c r="L9" s="3" t="s">
        <v>180</v>
      </c>
      <c r="M9" s="3" t="s">
        <v>180</v>
      </c>
      <c r="N9" s="3" t="s">
        <v>181</v>
      </c>
      <c r="O9" s="3" t="s">
        <v>182</v>
      </c>
      <c r="P9" s="3" t="s">
        <v>159</v>
      </c>
      <c r="Q9" s="3" t="s">
        <v>160</v>
      </c>
      <c r="R9" s="3">
        <v>2</v>
      </c>
      <c r="S9" s="4">
        <v>43831</v>
      </c>
      <c r="T9" s="3" t="s">
        <v>183</v>
      </c>
      <c r="U9" s="3" t="s">
        <v>184</v>
      </c>
      <c r="V9" s="3" t="s">
        <v>163</v>
      </c>
      <c r="W9" s="3" t="s">
        <v>163</v>
      </c>
      <c r="X9" s="3" t="s">
        <v>164</v>
      </c>
      <c r="Y9" s="3" t="s">
        <v>165</v>
      </c>
      <c r="Z9" s="3" t="s">
        <v>166</v>
      </c>
      <c r="AA9" s="3" t="s">
        <v>178</v>
      </c>
      <c r="AB9" s="3" t="s">
        <v>163</v>
      </c>
      <c r="AC9" s="4">
        <v>43831</v>
      </c>
      <c r="AD9" s="4">
        <v>44196</v>
      </c>
      <c r="AE9" s="7" t="s">
        <v>185</v>
      </c>
      <c r="AF9" s="8" t="s">
        <v>169</v>
      </c>
      <c r="AG9" s="3" t="s">
        <v>170</v>
      </c>
      <c r="AH9" s="3" t="s">
        <v>171</v>
      </c>
      <c r="AI9" s="3">
        <v>0</v>
      </c>
      <c r="AJ9" s="3" t="s">
        <v>117</v>
      </c>
      <c r="AK9" s="3">
        <v>0</v>
      </c>
      <c r="AL9" s="3" t="s">
        <v>172</v>
      </c>
      <c r="AM9" s="8" t="s">
        <v>173</v>
      </c>
      <c r="AN9" s="7" t="s">
        <v>174</v>
      </c>
      <c r="AO9" s="7" t="s">
        <v>173</v>
      </c>
      <c r="AP9" s="8" t="s">
        <v>173</v>
      </c>
      <c r="AQ9" s="5" t="s">
        <v>160</v>
      </c>
      <c r="AR9" s="4">
        <v>43921</v>
      </c>
      <c r="AS9" s="4">
        <v>43921</v>
      </c>
      <c r="AT9" s="3" t="s">
        <v>186</v>
      </c>
    </row>
    <row r="10" spans="1:46" ht="102" x14ac:dyDescent="0.25">
      <c r="A10" s="3">
        <v>2020</v>
      </c>
      <c r="B10" s="4">
        <v>43831</v>
      </c>
      <c r="C10" s="4">
        <v>43921</v>
      </c>
      <c r="D10" s="3" t="s">
        <v>109</v>
      </c>
      <c r="E10" s="3" t="s">
        <v>114</v>
      </c>
      <c r="F10" s="3" t="s">
        <v>150</v>
      </c>
      <c r="G10" s="5" t="s">
        <v>151</v>
      </c>
      <c r="H10" s="6" t="s">
        <v>152</v>
      </c>
      <c r="I10" s="3" t="s">
        <v>153</v>
      </c>
      <c r="J10" s="3">
        <v>0</v>
      </c>
      <c r="K10" s="3" t="s">
        <v>154</v>
      </c>
      <c r="L10" s="3" t="s">
        <v>155</v>
      </c>
      <c r="M10" s="3" t="s">
        <v>156</v>
      </c>
      <c r="N10" s="3" t="s">
        <v>157</v>
      </c>
      <c r="O10" s="3" t="s">
        <v>158</v>
      </c>
      <c r="P10" s="3" t="s">
        <v>159</v>
      </c>
      <c r="Q10" s="3" t="s">
        <v>160</v>
      </c>
      <c r="R10" s="3">
        <v>1</v>
      </c>
      <c r="S10" s="4">
        <v>43831</v>
      </c>
      <c r="T10" s="3" t="s">
        <v>161</v>
      </c>
      <c r="U10" s="3" t="s">
        <v>162</v>
      </c>
      <c r="V10" s="3" t="s">
        <v>163</v>
      </c>
      <c r="W10" s="3" t="s">
        <v>163</v>
      </c>
      <c r="X10" s="3" t="s">
        <v>164</v>
      </c>
      <c r="Y10" s="3" t="s">
        <v>165</v>
      </c>
      <c r="Z10" s="3" t="s">
        <v>166</v>
      </c>
      <c r="AA10" s="3" t="s">
        <v>167</v>
      </c>
      <c r="AB10" s="3" t="s">
        <v>163</v>
      </c>
      <c r="AC10" s="4">
        <v>43831</v>
      </c>
      <c r="AD10" s="4">
        <v>44196</v>
      </c>
      <c r="AE10" s="7" t="s">
        <v>168</v>
      </c>
      <c r="AF10" s="8" t="s">
        <v>169</v>
      </c>
      <c r="AG10" s="3" t="s">
        <v>170</v>
      </c>
      <c r="AH10" s="3" t="s">
        <v>171</v>
      </c>
      <c r="AI10" s="3">
        <v>0</v>
      </c>
      <c r="AJ10" s="3" t="s">
        <v>117</v>
      </c>
      <c r="AK10" s="3">
        <v>0</v>
      </c>
      <c r="AL10" s="3" t="s">
        <v>172</v>
      </c>
      <c r="AM10" s="8" t="s">
        <v>173</v>
      </c>
      <c r="AN10" s="7" t="s">
        <v>174</v>
      </c>
      <c r="AO10" s="7" t="s">
        <v>173</v>
      </c>
      <c r="AP10" s="8" t="s">
        <v>173</v>
      </c>
      <c r="AQ10" s="3" t="s">
        <v>160</v>
      </c>
      <c r="AR10" s="4">
        <v>43921</v>
      </c>
      <c r="AS10" s="4">
        <v>43921</v>
      </c>
      <c r="AT10" s="3" t="s">
        <v>175</v>
      </c>
    </row>
    <row r="11" spans="1:46" ht="102" x14ac:dyDescent="0.25">
      <c r="A11" s="3">
        <v>2020</v>
      </c>
      <c r="B11" s="4">
        <v>43831</v>
      </c>
      <c r="C11" s="4">
        <v>43921</v>
      </c>
      <c r="D11" s="3" t="s">
        <v>109</v>
      </c>
      <c r="E11" s="3" t="s">
        <v>114</v>
      </c>
      <c r="F11" s="3" t="s">
        <v>176</v>
      </c>
      <c r="G11" s="5" t="s">
        <v>151</v>
      </c>
      <c r="H11" s="8" t="s">
        <v>177</v>
      </c>
      <c r="I11" s="3" t="s">
        <v>178</v>
      </c>
      <c r="J11" s="3">
        <v>0</v>
      </c>
      <c r="K11" s="3" t="s">
        <v>179</v>
      </c>
      <c r="L11" s="3" t="s">
        <v>180</v>
      </c>
      <c r="M11" s="3" t="s">
        <v>180</v>
      </c>
      <c r="N11" s="3" t="s">
        <v>181</v>
      </c>
      <c r="O11" s="3" t="s">
        <v>182</v>
      </c>
      <c r="P11" s="3" t="s">
        <v>159</v>
      </c>
      <c r="Q11" s="3" t="s">
        <v>160</v>
      </c>
      <c r="R11" s="3">
        <v>2</v>
      </c>
      <c r="S11" s="4">
        <v>43831</v>
      </c>
      <c r="T11" s="3" t="s">
        <v>183</v>
      </c>
      <c r="U11" s="3" t="s">
        <v>184</v>
      </c>
      <c r="V11" s="3" t="s">
        <v>163</v>
      </c>
      <c r="W11" s="3" t="s">
        <v>163</v>
      </c>
      <c r="X11" s="3" t="s">
        <v>164</v>
      </c>
      <c r="Y11" s="3" t="s">
        <v>165</v>
      </c>
      <c r="Z11" s="3" t="s">
        <v>166</v>
      </c>
      <c r="AA11" s="3" t="s">
        <v>178</v>
      </c>
      <c r="AB11" s="3" t="s">
        <v>163</v>
      </c>
      <c r="AC11" s="4">
        <v>43831</v>
      </c>
      <c r="AD11" s="4">
        <v>44196</v>
      </c>
      <c r="AE11" s="7" t="s">
        <v>185</v>
      </c>
      <c r="AF11" s="8" t="s">
        <v>169</v>
      </c>
      <c r="AG11" s="3" t="s">
        <v>170</v>
      </c>
      <c r="AH11" s="3" t="s">
        <v>171</v>
      </c>
      <c r="AI11" s="3">
        <v>0</v>
      </c>
      <c r="AJ11" s="3" t="s">
        <v>117</v>
      </c>
      <c r="AK11" s="3">
        <v>0</v>
      </c>
      <c r="AL11" s="3" t="s">
        <v>172</v>
      </c>
      <c r="AM11" s="8" t="s">
        <v>173</v>
      </c>
      <c r="AN11" s="7" t="s">
        <v>174</v>
      </c>
      <c r="AO11" s="7" t="s">
        <v>173</v>
      </c>
      <c r="AP11" s="8" t="s">
        <v>173</v>
      </c>
      <c r="AQ11" s="3" t="s">
        <v>160</v>
      </c>
      <c r="AR11" s="4">
        <v>43921</v>
      </c>
      <c r="AS11" s="4">
        <v>43921</v>
      </c>
      <c r="AT11" s="3" t="s">
        <v>186</v>
      </c>
    </row>
    <row r="12" spans="1:46" ht="102" x14ac:dyDescent="0.25">
      <c r="A12" s="3">
        <v>2020</v>
      </c>
      <c r="B12" s="4">
        <v>43831</v>
      </c>
      <c r="C12" s="4">
        <v>43921</v>
      </c>
      <c r="D12" s="3" t="s">
        <v>109</v>
      </c>
      <c r="E12" s="3" t="s">
        <v>114</v>
      </c>
      <c r="F12" s="3" t="s">
        <v>150</v>
      </c>
      <c r="G12" s="5" t="s">
        <v>151</v>
      </c>
      <c r="H12" s="6" t="s">
        <v>152</v>
      </c>
      <c r="I12" s="3" t="s">
        <v>153</v>
      </c>
      <c r="J12" s="3">
        <v>0</v>
      </c>
      <c r="K12" s="3" t="s">
        <v>154</v>
      </c>
      <c r="L12" s="3" t="s">
        <v>155</v>
      </c>
      <c r="M12" s="3" t="s">
        <v>156</v>
      </c>
      <c r="N12" s="3" t="s">
        <v>157</v>
      </c>
      <c r="O12" s="3" t="s">
        <v>158</v>
      </c>
      <c r="P12" s="3" t="s">
        <v>159</v>
      </c>
      <c r="Q12" s="3" t="s">
        <v>160</v>
      </c>
      <c r="R12" s="3">
        <v>1</v>
      </c>
      <c r="S12" s="4">
        <v>43831</v>
      </c>
      <c r="T12" s="3" t="s">
        <v>161</v>
      </c>
      <c r="U12" s="3" t="s">
        <v>162</v>
      </c>
      <c r="V12" s="3" t="s">
        <v>163</v>
      </c>
      <c r="W12" s="3" t="s">
        <v>163</v>
      </c>
      <c r="X12" s="3" t="s">
        <v>164</v>
      </c>
      <c r="Y12" s="3" t="s">
        <v>165</v>
      </c>
      <c r="Z12" s="3" t="s">
        <v>166</v>
      </c>
      <c r="AA12" s="3" t="s">
        <v>167</v>
      </c>
      <c r="AB12" s="3" t="s">
        <v>163</v>
      </c>
      <c r="AC12" s="4">
        <v>43831</v>
      </c>
      <c r="AD12" s="4">
        <v>44196</v>
      </c>
      <c r="AE12" s="7" t="s">
        <v>168</v>
      </c>
      <c r="AF12" s="8" t="s">
        <v>169</v>
      </c>
      <c r="AG12" s="3" t="s">
        <v>170</v>
      </c>
      <c r="AH12" s="3" t="s">
        <v>171</v>
      </c>
      <c r="AI12" s="3">
        <v>0</v>
      </c>
      <c r="AJ12" s="3" t="s">
        <v>117</v>
      </c>
      <c r="AK12" s="3">
        <v>0</v>
      </c>
      <c r="AL12" s="3" t="s">
        <v>172</v>
      </c>
      <c r="AM12" s="8" t="s">
        <v>173</v>
      </c>
      <c r="AN12" s="7" t="s">
        <v>174</v>
      </c>
      <c r="AO12" s="7" t="s">
        <v>173</v>
      </c>
      <c r="AP12" s="8" t="s">
        <v>173</v>
      </c>
      <c r="AQ12" s="3" t="s">
        <v>160</v>
      </c>
      <c r="AR12" s="4">
        <v>43921</v>
      </c>
      <c r="AS12" s="4">
        <v>43921</v>
      </c>
      <c r="AT12" s="3" t="s">
        <v>175</v>
      </c>
    </row>
    <row r="13" spans="1:46" s="9" customFormat="1" ht="102" x14ac:dyDescent="0.25">
      <c r="A13" s="3">
        <v>2020</v>
      </c>
      <c r="B13" s="4">
        <v>43831</v>
      </c>
      <c r="C13" s="4">
        <v>43921</v>
      </c>
      <c r="D13" s="3" t="s">
        <v>109</v>
      </c>
      <c r="E13" s="3" t="s">
        <v>114</v>
      </c>
      <c r="F13" s="3" t="s">
        <v>176</v>
      </c>
      <c r="G13" s="5" t="s">
        <v>151</v>
      </c>
      <c r="H13" s="8" t="s">
        <v>177</v>
      </c>
      <c r="I13" s="3" t="s">
        <v>178</v>
      </c>
      <c r="J13" s="3">
        <v>0</v>
      </c>
      <c r="K13" s="3" t="s">
        <v>179</v>
      </c>
      <c r="L13" s="3" t="s">
        <v>180</v>
      </c>
      <c r="M13" s="3" t="s">
        <v>180</v>
      </c>
      <c r="N13" s="3" t="s">
        <v>181</v>
      </c>
      <c r="O13" s="3" t="s">
        <v>182</v>
      </c>
      <c r="P13" s="3" t="s">
        <v>159</v>
      </c>
      <c r="Q13" s="3" t="s">
        <v>160</v>
      </c>
      <c r="R13" s="3">
        <v>2</v>
      </c>
      <c r="S13" s="4">
        <v>43831</v>
      </c>
      <c r="T13" s="3" t="s">
        <v>183</v>
      </c>
      <c r="U13" s="3" t="s">
        <v>184</v>
      </c>
      <c r="V13" s="3" t="s">
        <v>163</v>
      </c>
      <c r="W13" s="3" t="s">
        <v>163</v>
      </c>
      <c r="X13" s="3" t="s">
        <v>164</v>
      </c>
      <c r="Y13" s="3" t="s">
        <v>165</v>
      </c>
      <c r="Z13" s="3" t="s">
        <v>166</v>
      </c>
      <c r="AA13" s="3" t="s">
        <v>178</v>
      </c>
      <c r="AB13" s="3" t="s">
        <v>163</v>
      </c>
      <c r="AC13" s="4">
        <v>43831</v>
      </c>
      <c r="AD13" s="4">
        <v>44196</v>
      </c>
      <c r="AE13" s="7" t="s">
        <v>185</v>
      </c>
      <c r="AF13" s="8" t="s">
        <v>169</v>
      </c>
      <c r="AG13" s="3" t="s">
        <v>170</v>
      </c>
      <c r="AH13" s="3" t="s">
        <v>171</v>
      </c>
      <c r="AI13" s="3">
        <v>0</v>
      </c>
      <c r="AJ13" s="3" t="s">
        <v>117</v>
      </c>
      <c r="AK13" s="3">
        <v>0</v>
      </c>
      <c r="AL13" s="3" t="s">
        <v>172</v>
      </c>
      <c r="AM13" s="8" t="s">
        <v>173</v>
      </c>
      <c r="AN13" s="7" t="s">
        <v>174</v>
      </c>
      <c r="AO13" s="7" t="s">
        <v>173</v>
      </c>
      <c r="AP13" s="8" t="s">
        <v>173</v>
      </c>
      <c r="AQ13" s="3" t="s">
        <v>160</v>
      </c>
      <c r="AR13" s="4">
        <v>43921</v>
      </c>
      <c r="AS13" s="4">
        <v>43921</v>
      </c>
      <c r="AT13" s="3" t="s">
        <v>186</v>
      </c>
    </row>
    <row r="14" spans="1:46" ht="102" x14ac:dyDescent="0.25">
      <c r="A14" s="3">
        <v>2020</v>
      </c>
      <c r="B14" s="4">
        <v>43831</v>
      </c>
      <c r="C14" s="4">
        <v>43921</v>
      </c>
      <c r="D14" s="3" t="s">
        <v>109</v>
      </c>
      <c r="E14" s="3" t="s">
        <v>114</v>
      </c>
      <c r="F14" s="3"/>
      <c r="G14" s="5" t="s">
        <v>151</v>
      </c>
      <c r="H14" s="8"/>
      <c r="I14" s="3" t="s">
        <v>187</v>
      </c>
      <c r="J14" s="3">
        <v>0</v>
      </c>
      <c r="K14" s="3" t="s">
        <v>188</v>
      </c>
      <c r="L14" s="3" t="s">
        <v>189</v>
      </c>
      <c r="M14" s="3" t="s">
        <v>190</v>
      </c>
      <c r="N14" s="3" t="s">
        <v>157</v>
      </c>
      <c r="O14" s="3" t="s">
        <v>192</v>
      </c>
      <c r="P14" s="3" t="s">
        <v>159</v>
      </c>
      <c r="Q14" s="3" t="s">
        <v>160</v>
      </c>
      <c r="R14" s="3">
        <v>3</v>
      </c>
      <c r="S14" s="4">
        <v>43879</v>
      </c>
      <c r="T14" s="3">
        <v>86050</v>
      </c>
      <c r="U14" s="3">
        <v>99818</v>
      </c>
      <c r="V14" s="3" t="s">
        <v>163</v>
      </c>
      <c r="W14" s="3" t="s">
        <v>163</v>
      </c>
      <c r="X14" s="3" t="s">
        <v>164</v>
      </c>
      <c r="Y14" s="3" t="s">
        <v>165</v>
      </c>
      <c r="Z14" s="3" t="s">
        <v>166</v>
      </c>
      <c r="AA14" s="3" t="s">
        <v>191</v>
      </c>
      <c r="AB14" s="3" t="s">
        <v>163</v>
      </c>
      <c r="AC14" s="4">
        <v>43879</v>
      </c>
      <c r="AD14" s="4">
        <v>44105</v>
      </c>
      <c r="AE14" s="7" t="s">
        <v>185</v>
      </c>
      <c r="AF14" s="8" t="s">
        <v>169</v>
      </c>
      <c r="AG14" s="3" t="s">
        <v>170</v>
      </c>
      <c r="AH14" s="3" t="s">
        <v>171</v>
      </c>
      <c r="AI14" s="3">
        <v>0</v>
      </c>
      <c r="AJ14" s="3" t="s">
        <v>117</v>
      </c>
      <c r="AK14" s="3">
        <v>0</v>
      </c>
      <c r="AL14" s="3" t="s">
        <v>172</v>
      </c>
      <c r="AM14" s="8" t="s">
        <v>173</v>
      </c>
      <c r="AN14" s="7" t="s">
        <v>174</v>
      </c>
      <c r="AO14" s="7" t="s">
        <v>173</v>
      </c>
      <c r="AP14" s="8" t="s">
        <v>173</v>
      </c>
      <c r="AQ14" s="3" t="s">
        <v>160</v>
      </c>
      <c r="AR14" s="4">
        <v>43921</v>
      </c>
      <c r="AS14" s="4">
        <v>43921</v>
      </c>
      <c r="AT14" s="3" t="s">
        <v>186</v>
      </c>
    </row>
    <row r="15" spans="1:46" ht="102" x14ac:dyDescent="0.25">
      <c r="A15" s="3">
        <v>2020</v>
      </c>
      <c r="B15" s="4">
        <v>43922</v>
      </c>
      <c r="C15" s="4">
        <v>44012</v>
      </c>
      <c r="D15" s="3" t="s">
        <v>109</v>
      </c>
      <c r="E15" s="3" t="s">
        <v>114</v>
      </c>
      <c r="F15" s="3" t="s">
        <v>150</v>
      </c>
      <c r="G15" s="5" t="s">
        <v>151</v>
      </c>
      <c r="H15" s="6" t="s">
        <v>152</v>
      </c>
      <c r="I15" s="3" t="s">
        <v>153</v>
      </c>
      <c r="J15" s="3">
        <v>0</v>
      </c>
      <c r="K15" s="3" t="s">
        <v>154</v>
      </c>
      <c r="L15" s="3" t="s">
        <v>155</v>
      </c>
      <c r="M15" s="3" t="s">
        <v>156</v>
      </c>
      <c r="N15" s="3" t="s">
        <v>157</v>
      </c>
      <c r="O15" s="3" t="s">
        <v>158</v>
      </c>
      <c r="P15" s="3" t="s">
        <v>159</v>
      </c>
      <c r="Q15" s="3" t="s">
        <v>160</v>
      </c>
      <c r="R15" s="3">
        <v>1</v>
      </c>
      <c r="S15" s="4">
        <v>43831</v>
      </c>
      <c r="T15" s="3" t="s">
        <v>161</v>
      </c>
      <c r="U15" s="3" t="s">
        <v>162</v>
      </c>
      <c r="V15" s="3" t="s">
        <v>163</v>
      </c>
      <c r="W15" s="3" t="s">
        <v>163</v>
      </c>
      <c r="X15" s="3" t="s">
        <v>164</v>
      </c>
      <c r="Y15" s="3" t="s">
        <v>165</v>
      </c>
      <c r="Z15" s="3" t="s">
        <v>166</v>
      </c>
      <c r="AA15" s="3" t="s">
        <v>167</v>
      </c>
      <c r="AB15" s="3" t="s">
        <v>163</v>
      </c>
      <c r="AC15" s="4">
        <v>43831</v>
      </c>
      <c r="AD15" s="4">
        <v>44196</v>
      </c>
      <c r="AE15" s="7" t="s">
        <v>168</v>
      </c>
      <c r="AF15" s="6" t="s">
        <v>169</v>
      </c>
      <c r="AG15" s="3" t="s">
        <v>170</v>
      </c>
      <c r="AH15" s="3" t="s">
        <v>171</v>
      </c>
      <c r="AI15" s="3">
        <v>0</v>
      </c>
      <c r="AJ15" s="3" t="s">
        <v>117</v>
      </c>
      <c r="AK15" s="3">
        <v>0</v>
      </c>
      <c r="AL15" s="3" t="s">
        <v>172</v>
      </c>
      <c r="AM15" s="8" t="s">
        <v>173</v>
      </c>
      <c r="AN15" s="7" t="s">
        <v>174</v>
      </c>
      <c r="AO15" s="7" t="s">
        <v>173</v>
      </c>
      <c r="AP15" s="8" t="s">
        <v>173</v>
      </c>
      <c r="AQ15" s="3" t="s">
        <v>160</v>
      </c>
      <c r="AR15" s="4">
        <v>44013</v>
      </c>
      <c r="AS15" s="4">
        <v>44013</v>
      </c>
      <c r="AT15" s="3" t="s">
        <v>175</v>
      </c>
    </row>
    <row r="16" spans="1:46" ht="102" x14ac:dyDescent="0.25">
      <c r="A16" s="3">
        <v>2020</v>
      </c>
      <c r="B16" s="4">
        <v>43922</v>
      </c>
      <c r="C16" s="4">
        <v>44012</v>
      </c>
      <c r="D16" s="3" t="s">
        <v>109</v>
      </c>
      <c r="E16" s="3" t="s">
        <v>114</v>
      </c>
      <c r="F16" s="3" t="s">
        <v>176</v>
      </c>
      <c r="G16" s="5" t="s">
        <v>151</v>
      </c>
      <c r="H16" s="8" t="s">
        <v>177</v>
      </c>
      <c r="I16" s="3" t="s">
        <v>178</v>
      </c>
      <c r="J16" s="3">
        <v>0</v>
      </c>
      <c r="K16" s="3" t="s">
        <v>179</v>
      </c>
      <c r="L16" s="3" t="s">
        <v>180</v>
      </c>
      <c r="M16" s="3" t="s">
        <v>180</v>
      </c>
      <c r="N16" s="3" t="s">
        <v>181</v>
      </c>
      <c r="O16" s="3" t="s">
        <v>182</v>
      </c>
      <c r="P16" s="3" t="s">
        <v>159</v>
      </c>
      <c r="Q16" s="3" t="s">
        <v>160</v>
      </c>
      <c r="R16" s="3">
        <v>2</v>
      </c>
      <c r="S16" s="4">
        <v>43831</v>
      </c>
      <c r="T16" s="3" t="s">
        <v>183</v>
      </c>
      <c r="U16" s="3" t="s">
        <v>184</v>
      </c>
      <c r="V16" s="3" t="s">
        <v>163</v>
      </c>
      <c r="W16" s="3" t="s">
        <v>163</v>
      </c>
      <c r="X16" s="3" t="s">
        <v>164</v>
      </c>
      <c r="Y16" s="3" t="s">
        <v>165</v>
      </c>
      <c r="Z16" s="3" t="s">
        <v>166</v>
      </c>
      <c r="AA16" s="3" t="s">
        <v>178</v>
      </c>
      <c r="AB16" s="3" t="s">
        <v>163</v>
      </c>
      <c r="AC16" s="4">
        <v>43831</v>
      </c>
      <c r="AD16" s="4">
        <v>44196</v>
      </c>
      <c r="AE16" s="7" t="s">
        <v>185</v>
      </c>
      <c r="AF16" s="8" t="s">
        <v>169</v>
      </c>
      <c r="AG16" s="3" t="s">
        <v>170</v>
      </c>
      <c r="AH16" s="3" t="s">
        <v>171</v>
      </c>
      <c r="AI16" s="3">
        <v>0</v>
      </c>
      <c r="AJ16" s="3" t="s">
        <v>117</v>
      </c>
      <c r="AK16" s="3">
        <v>0</v>
      </c>
      <c r="AL16" s="3" t="s">
        <v>172</v>
      </c>
      <c r="AM16" s="8" t="s">
        <v>173</v>
      </c>
      <c r="AN16" s="7" t="s">
        <v>174</v>
      </c>
      <c r="AO16" s="7" t="s">
        <v>173</v>
      </c>
      <c r="AP16" s="8" t="s">
        <v>173</v>
      </c>
      <c r="AQ16" s="5" t="s">
        <v>160</v>
      </c>
      <c r="AR16" s="4">
        <v>44013</v>
      </c>
      <c r="AS16" s="4">
        <v>44013</v>
      </c>
      <c r="AT16" s="3" t="s">
        <v>186</v>
      </c>
    </row>
    <row r="17" spans="1:46" ht="102" x14ac:dyDescent="0.25">
      <c r="A17" s="3">
        <v>2020</v>
      </c>
      <c r="B17" s="4">
        <v>43922</v>
      </c>
      <c r="C17" s="4">
        <v>44012</v>
      </c>
      <c r="D17" s="3" t="s">
        <v>109</v>
      </c>
      <c r="E17" s="3" t="s">
        <v>114</v>
      </c>
      <c r="F17" s="3" t="s">
        <v>150</v>
      </c>
      <c r="G17" s="5" t="s">
        <v>151</v>
      </c>
      <c r="H17" s="6" t="s">
        <v>152</v>
      </c>
      <c r="I17" s="3" t="s">
        <v>153</v>
      </c>
      <c r="J17" s="3">
        <v>0</v>
      </c>
      <c r="K17" s="3" t="s">
        <v>154</v>
      </c>
      <c r="L17" s="3" t="s">
        <v>155</v>
      </c>
      <c r="M17" s="3" t="s">
        <v>156</v>
      </c>
      <c r="N17" s="3" t="s">
        <v>157</v>
      </c>
      <c r="O17" s="3" t="s">
        <v>158</v>
      </c>
      <c r="P17" s="3" t="s">
        <v>159</v>
      </c>
      <c r="Q17" s="3" t="s">
        <v>160</v>
      </c>
      <c r="R17" s="3">
        <v>1</v>
      </c>
      <c r="S17" s="4">
        <v>43831</v>
      </c>
      <c r="T17" s="3" t="s">
        <v>161</v>
      </c>
      <c r="U17" s="3" t="s">
        <v>162</v>
      </c>
      <c r="V17" s="3" t="s">
        <v>163</v>
      </c>
      <c r="W17" s="3" t="s">
        <v>163</v>
      </c>
      <c r="X17" s="3" t="s">
        <v>164</v>
      </c>
      <c r="Y17" s="3" t="s">
        <v>165</v>
      </c>
      <c r="Z17" s="3" t="s">
        <v>166</v>
      </c>
      <c r="AA17" s="3" t="s">
        <v>167</v>
      </c>
      <c r="AB17" s="3" t="s">
        <v>163</v>
      </c>
      <c r="AC17" s="4">
        <v>43831</v>
      </c>
      <c r="AD17" s="4">
        <v>44196</v>
      </c>
      <c r="AE17" s="7" t="s">
        <v>168</v>
      </c>
      <c r="AF17" s="8" t="s">
        <v>169</v>
      </c>
      <c r="AG17" s="3" t="s">
        <v>170</v>
      </c>
      <c r="AH17" s="3" t="s">
        <v>171</v>
      </c>
      <c r="AI17" s="3">
        <v>0</v>
      </c>
      <c r="AJ17" s="3" t="s">
        <v>117</v>
      </c>
      <c r="AK17" s="3">
        <v>0</v>
      </c>
      <c r="AL17" s="3" t="s">
        <v>172</v>
      </c>
      <c r="AM17" s="8" t="s">
        <v>173</v>
      </c>
      <c r="AN17" s="7" t="s">
        <v>174</v>
      </c>
      <c r="AO17" s="7" t="s">
        <v>173</v>
      </c>
      <c r="AP17" s="8" t="s">
        <v>173</v>
      </c>
      <c r="AQ17" s="3" t="s">
        <v>160</v>
      </c>
      <c r="AR17" s="4">
        <v>44013</v>
      </c>
      <c r="AS17" s="4">
        <v>44013</v>
      </c>
      <c r="AT17" s="3" t="s">
        <v>175</v>
      </c>
    </row>
    <row r="18" spans="1:46" ht="102" x14ac:dyDescent="0.25">
      <c r="A18" s="3">
        <v>2020</v>
      </c>
      <c r="B18" s="4">
        <v>43922</v>
      </c>
      <c r="C18" s="4">
        <v>44012</v>
      </c>
      <c r="D18" s="3" t="s">
        <v>109</v>
      </c>
      <c r="E18" s="3" t="s">
        <v>114</v>
      </c>
      <c r="F18" s="3" t="s">
        <v>176</v>
      </c>
      <c r="G18" s="5" t="s">
        <v>151</v>
      </c>
      <c r="H18" s="8" t="s">
        <v>177</v>
      </c>
      <c r="I18" s="3" t="s">
        <v>178</v>
      </c>
      <c r="J18" s="3">
        <v>0</v>
      </c>
      <c r="K18" s="3" t="s">
        <v>179</v>
      </c>
      <c r="L18" s="3" t="s">
        <v>180</v>
      </c>
      <c r="M18" s="3" t="s">
        <v>180</v>
      </c>
      <c r="N18" s="3" t="s">
        <v>181</v>
      </c>
      <c r="O18" s="3" t="s">
        <v>182</v>
      </c>
      <c r="P18" s="3" t="s">
        <v>159</v>
      </c>
      <c r="Q18" s="3" t="s">
        <v>160</v>
      </c>
      <c r="R18" s="3">
        <v>2</v>
      </c>
      <c r="S18" s="4">
        <v>43831</v>
      </c>
      <c r="T18" s="3" t="s">
        <v>183</v>
      </c>
      <c r="U18" s="3" t="s">
        <v>184</v>
      </c>
      <c r="V18" s="3" t="s">
        <v>163</v>
      </c>
      <c r="W18" s="3" t="s">
        <v>163</v>
      </c>
      <c r="X18" s="3" t="s">
        <v>164</v>
      </c>
      <c r="Y18" s="3" t="s">
        <v>165</v>
      </c>
      <c r="Z18" s="3" t="s">
        <v>166</v>
      </c>
      <c r="AA18" s="3" t="s">
        <v>178</v>
      </c>
      <c r="AB18" s="3" t="s">
        <v>163</v>
      </c>
      <c r="AC18" s="4">
        <v>43831</v>
      </c>
      <c r="AD18" s="4">
        <v>44196</v>
      </c>
      <c r="AE18" s="7" t="s">
        <v>185</v>
      </c>
      <c r="AF18" s="8" t="s">
        <v>169</v>
      </c>
      <c r="AG18" s="3" t="s">
        <v>170</v>
      </c>
      <c r="AH18" s="3" t="s">
        <v>171</v>
      </c>
      <c r="AI18" s="3">
        <v>0</v>
      </c>
      <c r="AJ18" s="3" t="s">
        <v>117</v>
      </c>
      <c r="AK18" s="3">
        <v>0</v>
      </c>
      <c r="AL18" s="3" t="s">
        <v>172</v>
      </c>
      <c r="AM18" s="8" t="s">
        <v>173</v>
      </c>
      <c r="AN18" s="7" t="s">
        <v>174</v>
      </c>
      <c r="AO18" s="7" t="s">
        <v>173</v>
      </c>
      <c r="AP18" s="8" t="s">
        <v>173</v>
      </c>
      <c r="AQ18" s="3" t="s">
        <v>160</v>
      </c>
      <c r="AR18" s="4">
        <v>44013</v>
      </c>
      <c r="AS18" s="4">
        <v>44013</v>
      </c>
      <c r="AT18" s="3" t="s">
        <v>186</v>
      </c>
    </row>
    <row r="19" spans="1:46" ht="102" x14ac:dyDescent="0.25">
      <c r="A19" s="3">
        <v>2020</v>
      </c>
      <c r="B19" s="4">
        <v>43922</v>
      </c>
      <c r="C19" s="4">
        <v>44012</v>
      </c>
      <c r="D19" s="3" t="s">
        <v>109</v>
      </c>
      <c r="E19" s="3" t="s">
        <v>114</v>
      </c>
      <c r="F19" s="3" t="s">
        <v>150</v>
      </c>
      <c r="G19" s="5" t="s">
        <v>151</v>
      </c>
      <c r="H19" s="6" t="s">
        <v>152</v>
      </c>
      <c r="I19" s="3" t="s">
        <v>153</v>
      </c>
      <c r="J19" s="3">
        <v>0</v>
      </c>
      <c r="K19" s="3" t="s">
        <v>154</v>
      </c>
      <c r="L19" s="3" t="s">
        <v>155</v>
      </c>
      <c r="M19" s="3" t="s">
        <v>156</v>
      </c>
      <c r="N19" s="3" t="s">
        <v>157</v>
      </c>
      <c r="O19" s="3" t="s">
        <v>158</v>
      </c>
      <c r="P19" s="3" t="s">
        <v>159</v>
      </c>
      <c r="Q19" s="3" t="s">
        <v>160</v>
      </c>
      <c r="R19" s="3">
        <v>1</v>
      </c>
      <c r="S19" s="4">
        <v>43831</v>
      </c>
      <c r="T19" s="3" t="s">
        <v>161</v>
      </c>
      <c r="U19" s="3" t="s">
        <v>162</v>
      </c>
      <c r="V19" s="3" t="s">
        <v>163</v>
      </c>
      <c r="W19" s="3" t="s">
        <v>163</v>
      </c>
      <c r="X19" s="3" t="s">
        <v>164</v>
      </c>
      <c r="Y19" s="3" t="s">
        <v>165</v>
      </c>
      <c r="Z19" s="3" t="s">
        <v>166</v>
      </c>
      <c r="AA19" s="3" t="s">
        <v>167</v>
      </c>
      <c r="AB19" s="3" t="s">
        <v>163</v>
      </c>
      <c r="AC19" s="4">
        <v>43831</v>
      </c>
      <c r="AD19" s="4">
        <v>44196</v>
      </c>
      <c r="AE19" s="7" t="s">
        <v>168</v>
      </c>
      <c r="AF19" s="8" t="s">
        <v>169</v>
      </c>
      <c r="AG19" s="3" t="s">
        <v>170</v>
      </c>
      <c r="AH19" s="3" t="s">
        <v>171</v>
      </c>
      <c r="AI19" s="3">
        <v>0</v>
      </c>
      <c r="AJ19" s="3" t="s">
        <v>117</v>
      </c>
      <c r="AK19" s="3">
        <v>0</v>
      </c>
      <c r="AL19" s="3" t="s">
        <v>172</v>
      </c>
      <c r="AM19" s="8" t="s">
        <v>173</v>
      </c>
      <c r="AN19" s="7" t="s">
        <v>174</v>
      </c>
      <c r="AO19" s="7" t="s">
        <v>173</v>
      </c>
      <c r="AP19" s="8" t="s">
        <v>173</v>
      </c>
      <c r="AQ19" s="3" t="s">
        <v>160</v>
      </c>
      <c r="AR19" s="4">
        <v>44013</v>
      </c>
      <c r="AS19" s="4">
        <v>44013</v>
      </c>
      <c r="AT19" s="3" t="s">
        <v>175</v>
      </c>
    </row>
    <row r="20" spans="1:46" ht="102" x14ac:dyDescent="0.25">
      <c r="A20" s="3">
        <v>2020</v>
      </c>
      <c r="B20" s="4">
        <v>43922</v>
      </c>
      <c r="C20" s="4">
        <v>44012</v>
      </c>
      <c r="D20" s="3" t="s">
        <v>109</v>
      </c>
      <c r="E20" s="3" t="s">
        <v>114</v>
      </c>
      <c r="F20" s="3" t="s">
        <v>176</v>
      </c>
      <c r="G20" s="5" t="s">
        <v>151</v>
      </c>
      <c r="H20" s="8" t="s">
        <v>177</v>
      </c>
      <c r="I20" s="3" t="s">
        <v>178</v>
      </c>
      <c r="J20" s="3">
        <v>0</v>
      </c>
      <c r="K20" s="3" t="s">
        <v>179</v>
      </c>
      <c r="L20" s="3" t="s">
        <v>180</v>
      </c>
      <c r="M20" s="3" t="s">
        <v>180</v>
      </c>
      <c r="N20" s="3" t="s">
        <v>181</v>
      </c>
      <c r="O20" s="3" t="s">
        <v>182</v>
      </c>
      <c r="P20" s="3" t="s">
        <v>159</v>
      </c>
      <c r="Q20" s="3" t="s">
        <v>160</v>
      </c>
      <c r="R20" s="3">
        <v>2</v>
      </c>
      <c r="S20" s="4">
        <v>43831</v>
      </c>
      <c r="T20" s="3" t="s">
        <v>183</v>
      </c>
      <c r="U20" s="3" t="s">
        <v>184</v>
      </c>
      <c r="V20" s="3" t="s">
        <v>163</v>
      </c>
      <c r="W20" s="3" t="s">
        <v>163</v>
      </c>
      <c r="X20" s="3" t="s">
        <v>164</v>
      </c>
      <c r="Y20" s="3" t="s">
        <v>165</v>
      </c>
      <c r="Z20" s="3" t="s">
        <v>166</v>
      </c>
      <c r="AA20" s="3" t="s">
        <v>178</v>
      </c>
      <c r="AB20" s="3" t="s">
        <v>163</v>
      </c>
      <c r="AC20" s="4">
        <v>43831</v>
      </c>
      <c r="AD20" s="4">
        <v>44196</v>
      </c>
      <c r="AE20" s="7" t="s">
        <v>185</v>
      </c>
      <c r="AF20" s="8" t="s">
        <v>169</v>
      </c>
      <c r="AG20" s="3" t="s">
        <v>170</v>
      </c>
      <c r="AH20" s="3" t="s">
        <v>171</v>
      </c>
      <c r="AI20" s="3">
        <v>0</v>
      </c>
      <c r="AJ20" s="3" t="s">
        <v>117</v>
      </c>
      <c r="AK20" s="3">
        <v>0</v>
      </c>
      <c r="AL20" s="3" t="s">
        <v>172</v>
      </c>
      <c r="AM20" s="8" t="s">
        <v>173</v>
      </c>
      <c r="AN20" s="7" t="s">
        <v>174</v>
      </c>
      <c r="AO20" s="7" t="s">
        <v>173</v>
      </c>
      <c r="AP20" s="8" t="s">
        <v>173</v>
      </c>
      <c r="AQ20" s="3" t="s">
        <v>160</v>
      </c>
      <c r="AR20" s="4">
        <v>44013</v>
      </c>
      <c r="AS20" s="4">
        <v>44013</v>
      </c>
      <c r="AT20" s="3" t="s">
        <v>186</v>
      </c>
    </row>
    <row r="21" spans="1:46" ht="102" x14ac:dyDescent="0.25">
      <c r="A21" s="3">
        <v>2020</v>
      </c>
      <c r="B21" s="4">
        <v>44013</v>
      </c>
      <c r="C21" s="4">
        <v>44104</v>
      </c>
      <c r="D21" s="3" t="s">
        <v>109</v>
      </c>
      <c r="E21" s="3" t="s">
        <v>114</v>
      </c>
      <c r="F21" s="3" t="s">
        <v>150</v>
      </c>
      <c r="G21" s="5" t="s">
        <v>151</v>
      </c>
      <c r="H21" s="6" t="s">
        <v>152</v>
      </c>
      <c r="I21" s="3" t="s">
        <v>153</v>
      </c>
      <c r="J21" s="3">
        <v>0</v>
      </c>
      <c r="K21" s="3" t="s">
        <v>154</v>
      </c>
      <c r="L21" s="3" t="s">
        <v>155</v>
      </c>
      <c r="M21" s="3" t="s">
        <v>156</v>
      </c>
      <c r="N21" s="3" t="s">
        <v>157</v>
      </c>
      <c r="O21" s="3" t="s">
        <v>158</v>
      </c>
      <c r="P21" s="3" t="s">
        <v>159</v>
      </c>
      <c r="Q21" s="3" t="s">
        <v>160</v>
      </c>
      <c r="R21" s="3">
        <v>1</v>
      </c>
      <c r="S21" s="4">
        <v>43831</v>
      </c>
      <c r="T21" s="3" t="s">
        <v>161</v>
      </c>
      <c r="U21" s="3" t="s">
        <v>162</v>
      </c>
      <c r="V21" s="3" t="s">
        <v>163</v>
      </c>
      <c r="W21" s="3" t="s">
        <v>163</v>
      </c>
      <c r="X21" s="3" t="s">
        <v>164</v>
      </c>
      <c r="Y21" s="3" t="s">
        <v>165</v>
      </c>
      <c r="Z21" s="3" t="s">
        <v>166</v>
      </c>
      <c r="AA21" s="3" t="s">
        <v>167</v>
      </c>
      <c r="AB21" s="3" t="s">
        <v>163</v>
      </c>
      <c r="AC21" s="4">
        <v>43831</v>
      </c>
      <c r="AD21" s="4">
        <v>44196</v>
      </c>
      <c r="AE21" s="7" t="s">
        <v>168</v>
      </c>
      <c r="AF21" s="6" t="s">
        <v>169</v>
      </c>
      <c r="AG21" s="3" t="s">
        <v>170</v>
      </c>
      <c r="AH21" s="3" t="s">
        <v>171</v>
      </c>
      <c r="AI21" s="3">
        <v>0</v>
      </c>
      <c r="AJ21" s="3" t="s">
        <v>117</v>
      </c>
      <c r="AK21" s="3">
        <v>0</v>
      </c>
      <c r="AL21" s="3" t="s">
        <v>172</v>
      </c>
      <c r="AM21" s="8" t="s">
        <v>173</v>
      </c>
      <c r="AN21" s="7" t="s">
        <v>174</v>
      </c>
      <c r="AO21" s="7" t="s">
        <v>173</v>
      </c>
      <c r="AP21" s="8" t="s">
        <v>173</v>
      </c>
      <c r="AQ21" s="3" t="s">
        <v>160</v>
      </c>
      <c r="AR21" s="4">
        <v>44109</v>
      </c>
      <c r="AS21" s="4">
        <v>44109</v>
      </c>
      <c r="AT21" s="3" t="s">
        <v>175</v>
      </c>
    </row>
    <row r="22" spans="1:46" ht="102" x14ac:dyDescent="0.25">
      <c r="A22" s="3">
        <v>2020</v>
      </c>
      <c r="B22" s="4">
        <v>44013</v>
      </c>
      <c r="C22" s="4">
        <v>44104</v>
      </c>
      <c r="D22" s="3" t="s">
        <v>109</v>
      </c>
      <c r="E22" s="3" t="s">
        <v>114</v>
      </c>
      <c r="F22" s="3" t="s">
        <v>176</v>
      </c>
      <c r="G22" s="5" t="s">
        <v>151</v>
      </c>
      <c r="H22" s="8" t="s">
        <v>177</v>
      </c>
      <c r="I22" s="3" t="s">
        <v>178</v>
      </c>
      <c r="J22" s="3">
        <v>0</v>
      </c>
      <c r="K22" s="3" t="s">
        <v>179</v>
      </c>
      <c r="L22" s="3" t="s">
        <v>180</v>
      </c>
      <c r="M22" s="3" t="s">
        <v>180</v>
      </c>
      <c r="N22" s="3" t="s">
        <v>181</v>
      </c>
      <c r="O22" s="3" t="s">
        <v>182</v>
      </c>
      <c r="P22" s="3" t="s">
        <v>159</v>
      </c>
      <c r="Q22" s="3" t="s">
        <v>160</v>
      </c>
      <c r="R22" s="3">
        <v>2</v>
      </c>
      <c r="S22" s="4">
        <v>43831</v>
      </c>
      <c r="T22" s="3" t="s">
        <v>183</v>
      </c>
      <c r="U22" s="3" t="s">
        <v>184</v>
      </c>
      <c r="V22" s="3" t="s">
        <v>163</v>
      </c>
      <c r="W22" s="3" t="s">
        <v>163</v>
      </c>
      <c r="X22" s="3" t="s">
        <v>164</v>
      </c>
      <c r="Y22" s="3" t="s">
        <v>165</v>
      </c>
      <c r="Z22" s="3" t="s">
        <v>166</v>
      </c>
      <c r="AA22" s="3" t="s">
        <v>178</v>
      </c>
      <c r="AB22" s="3" t="s">
        <v>163</v>
      </c>
      <c r="AC22" s="4">
        <v>43831</v>
      </c>
      <c r="AD22" s="4">
        <v>44196</v>
      </c>
      <c r="AE22" s="7" t="s">
        <v>185</v>
      </c>
      <c r="AF22" s="8" t="s">
        <v>169</v>
      </c>
      <c r="AG22" s="3" t="s">
        <v>170</v>
      </c>
      <c r="AH22" s="3" t="s">
        <v>171</v>
      </c>
      <c r="AI22" s="3">
        <v>0</v>
      </c>
      <c r="AJ22" s="3" t="s">
        <v>117</v>
      </c>
      <c r="AK22" s="3">
        <v>0</v>
      </c>
      <c r="AL22" s="3" t="s">
        <v>172</v>
      </c>
      <c r="AM22" s="8" t="s">
        <v>173</v>
      </c>
      <c r="AN22" s="7" t="s">
        <v>174</v>
      </c>
      <c r="AO22" s="7" t="s">
        <v>173</v>
      </c>
      <c r="AP22" s="8" t="s">
        <v>173</v>
      </c>
      <c r="AQ22" s="5" t="s">
        <v>160</v>
      </c>
      <c r="AR22" s="4">
        <v>44109</v>
      </c>
      <c r="AS22" s="4">
        <v>44109</v>
      </c>
      <c r="AT22" s="3" t="s">
        <v>186</v>
      </c>
    </row>
    <row r="23" spans="1:46" ht="102" x14ac:dyDescent="0.25">
      <c r="A23" s="3">
        <v>2020</v>
      </c>
      <c r="B23" s="4">
        <v>44013</v>
      </c>
      <c r="C23" s="4">
        <v>44104</v>
      </c>
      <c r="D23" s="3" t="s">
        <v>109</v>
      </c>
      <c r="E23" s="3" t="s">
        <v>114</v>
      </c>
      <c r="F23" s="3" t="s">
        <v>150</v>
      </c>
      <c r="G23" s="5" t="s">
        <v>151</v>
      </c>
      <c r="H23" s="6" t="s">
        <v>152</v>
      </c>
      <c r="I23" s="3" t="s">
        <v>153</v>
      </c>
      <c r="J23" s="3">
        <v>0</v>
      </c>
      <c r="K23" s="3" t="s">
        <v>154</v>
      </c>
      <c r="L23" s="3" t="s">
        <v>155</v>
      </c>
      <c r="M23" s="3" t="s">
        <v>156</v>
      </c>
      <c r="N23" s="3" t="s">
        <v>157</v>
      </c>
      <c r="O23" s="3" t="s">
        <v>158</v>
      </c>
      <c r="P23" s="3" t="s">
        <v>159</v>
      </c>
      <c r="Q23" s="3" t="s">
        <v>160</v>
      </c>
      <c r="R23" s="3">
        <v>1</v>
      </c>
      <c r="S23" s="4">
        <v>43831</v>
      </c>
      <c r="T23" s="3" t="s">
        <v>161</v>
      </c>
      <c r="U23" s="3" t="s">
        <v>162</v>
      </c>
      <c r="V23" s="3" t="s">
        <v>163</v>
      </c>
      <c r="W23" s="3" t="s">
        <v>163</v>
      </c>
      <c r="X23" s="3" t="s">
        <v>164</v>
      </c>
      <c r="Y23" s="3" t="s">
        <v>165</v>
      </c>
      <c r="Z23" s="3" t="s">
        <v>166</v>
      </c>
      <c r="AA23" s="3" t="s">
        <v>167</v>
      </c>
      <c r="AB23" s="3" t="s">
        <v>163</v>
      </c>
      <c r="AC23" s="4">
        <v>43831</v>
      </c>
      <c r="AD23" s="4">
        <v>44196</v>
      </c>
      <c r="AE23" s="7" t="s">
        <v>168</v>
      </c>
      <c r="AF23" s="8" t="s">
        <v>169</v>
      </c>
      <c r="AG23" s="3" t="s">
        <v>170</v>
      </c>
      <c r="AH23" s="3" t="s">
        <v>171</v>
      </c>
      <c r="AI23" s="3">
        <v>0</v>
      </c>
      <c r="AJ23" s="3" t="s">
        <v>117</v>
      </c>
      <c r="AK23" s="3">
        <v>0</v>
      </c>
      <c r="AL23" s="3" t="s">
        <v>172</v>
      </c>
      <c r="AM23" s="8" t="s">
        <v>173</v>
      </c>
      <c r="AN23" s="7" t="s">
        <v>174</v>
      </c>
      <c r="AO23" s="7" t="s">
        <v>173</v>
      </c>
      <c r="AP23" s="8" t="s">
        <v>173</v>
      </c>
      <c r="AQ23" s="3" t="s">
        <v>160</v>
      </c>
      <c r="AR23" s="4">
        <v>44109</v>
      </c>
      <c r="AS23" s="4">
        <v>44109</v>
      </c>
      <c r="AT23" s="3" t="s">
        <v>175</v>
      </c>
    </row>
    <row r="24" spans="1:46" ht="102" x14ac:dyDescent="0.25">
      <c r="A24" s="3">
        <v>2020</v>
      </c>
      <c r="B24" s="4">
        <v>44013</v>
      </c>
      <c r="C24" s="4">
        <v>44104</v>
      </c>
      <c r="D24" s="3" t="s">
        <v>109</v>
      </c>
      <c r="E24" s="3" t="s">
        <v>114</v>
      </c>
      <c r="F24" s="3" t="s">
        <v>176</v>
      </c>
      <c r="G24" s="5" t="s">
        <v>151</v>
      </c>
      <c r="H24" s="8" t="s">
        <v>177</v>
      </c>
      <c r="I24" s="3" t="s">
        <v>178</v>
      </c>
      <c r="J24" s="3">
        <v>0</v>
      </c>
      <c r="K24" s="3" t="s">
        <v>179</v>
      </c>
      <c r="L24" s="3" t="s">
        <v>180</v>
      </c>
      <c r="M24" s="3" t="s">
        <v>180</v>
      </c>
      <c r="N24" s="3" t="s">
        <v>181</v>
      </c>
      <c r="O24" s="3" t="s">
        <v>182</v>
      </c>
      <c r="P24" s="3" t="s">
        <v>159</v>
      </c>
      <c r="Q24" s="3" t="s">
        <v>160</v>
      </c>
      <c r="R24" s="3">
        <v>2</v>
      </c>
      <c r="S24" s="4">
        <v>43831</v>
      </c>
      <c r="T24" s="3" t="s">
        <v>183</v>
      </c>
      <c r="U24" s="3" t="s">
        <v>184</v>
      </c>
      <c r="V24" s="3" t="s">
        <v>163</v>
      </c>
      <c r="W24" s="3" t="s">
        <v>163</v>
      </c>
      <c r="X24" s="3" t="s">
        <v>164</v>
      </c>
      <c r="Y24" s="3" t="s">
        <v>165</v>
      </c>
      <c r="Z24" s="3" t="s">
        <v>166</v>
      </c>
      <c r="AA24" s="3" t="s">
        <v>178</v>
      </c>
      <c r="AB24" s="3" t="s">
        <v>163</v>
      </c>
      <c r="AC24" s="4">
        <v>43831</v>
      </c>
      <c r="AD24" s="4">
        <v>44196</v>
      </c>
      <c r="AE24" s="7" t="s">
        <v>185</v>
      </c>
      <c r="AF24" s="8" t="s">
        <v>169</v>
      </c>
      <c r="AG24" s="3" t="s">
        <v>170</v>
      </c>
      <c r="AH24" s="3" t="s">
        <v>171</v>
      </c>
      <c r="AI24" s="3">
        <v>0</v>
      </c>
      <c r="AJ24" s="3" t="s">
        <v>117</v>
      </c>
      <c r="AK24" s="3">
        <v>0</v>
      </c>
      <c r="AL24" s="3" t="s">
        <v>172</v>
      </c>
      <c r="AM24" s="8" t="s">
        <v>173</v>
      </c>
      <c r="AN24" s="7" t="s">
        <v>174</v>
      </c>
      <c r="AO24" s="7" t="s">
        <v>173</v>
      </c>
      <c r="AP24" s="8" t="s">
        <v>173</v>
      </c>
      <c r="AQ24" s="3" t="s">
        <v>160</v>
      </c>
      <c r="AR24" s="4">
        <v>44109</v>
      </c>
      <c r="AS24" s="4">
        <v>44109</v>
      </c>
      <c r="AT24" s="3" t="s">
        <v>186</v>
      </c>
    </row>
    <row r="25" spans="1:46" ht="102" x14ac:dyDescent="0.25">
      <c r="A25" s="3">
        <v>2020</v>
      </c>
      <c r="B25" s="4">
        <v>44013</v>
      </c>
      <c r="C25" s="4">
        <v>44104</v>
      </c>
      <c r="D25" s="3" t="s">
        <v>109</v>
      </c>
      <c r="E25" s="3" t="s">
        <v>114</v>
      </c>
      <c r="F25" s="3" t="s">
        <v>150</v>
      </c>
      <c r="G25" s="5" t="s">
        <v>151</v>
      </c>
      <c r="H25" s="6" t="s">
        <v>152</v>
      </c>
      <c r="I25" s="3" t="s">
        <v>153</v>
      </c>
      <c r="J25" s="3">
        <v>0</v>
      </c>
      <c r="K25" s="3" t="s">
        <v>154</v>
      </c>
      <c r="L25" s="3" t="s">
        <v>155</v>
      </c>
      <c r="M25" s="3" t="s">
        <v>156</v>
      </c>
      <c r="N25" s="3" t="s">
        <v>157</v>
      </c>
      <c r="O25" s="3" t="s">
        <v>158</v>
      </c>
      <c r="P25" s="3" t="s">
        <v>159</v>
      </c>
      <c r="Q25" s="3" t="s">
        <v>160</v>
      </c>
      <c r="R25" s="3">
        <v>1</v>
      </c>
      <c r="S25" s="4">
        <v>43831</v>
      </c>
      <c r="T25" s="3" t="s">
        <v>161</v>
      </c>
      <c r="U25" s="3" t="s">
        <v>162</v>
      </c>
      <c r="V25" s="3" t="s">
        <v>163</v>
      </c>
      <c r="W25" s="3" t="s">
        <v>163</v>
      </c>
      <c r="X25" s="3" t="s">
        <v>164</v>
      </c>
      <c r="Y25" s="3" t="s">
        <v>165</v>
      </c>
      <c r="Z25" s="3" t="s">
        <v>166</v>
      </c>
      <c r="AA25" s="3" t="s">
        <v>167</v>
      </c>
      <c r="AB25" s="3" t="s">
        <v>163</v>
      </c>
      <c r="AC25" s="4">
        <v>43831</v>
      </c>
      <c r="AD25" s="4">
        <v>44196</v>
      </c>
      <c r="AE25" s="7" t="s">
        <v>168</v>
      </c>
      <c r="AF25" s="8" t="s">
        <v>169</v>
      </c>
      <c r="AG25" s="3" t="s">
        <v>170</v>
      </c>
      <c r="AH25" s="3" t="s">
        <v>171</v>
      </c>
      <c r="AI25" s="3">
        <v>0</v>
      </c>
      <c r="AJ25" s="3" t="s">
        <v>117</v>
      </c>
      <c r="AK25" s="3">
        <v>0</v>
      </c>
      <c r="AL25" s="3" t="s">
        <v>172</v>
      </c>
      <c r="AM25" s="8" t="s">
        <v>173</v>
      </c>
      <c r="AN25" s="7" t="s">
        <v>174</v>
      </c>
      <c r="AO25" s="7" t="s">
        <v>173</v>
      </c>
      <c r="AP25" s="8" t="s">
        <v>173</v>
      </c>
      <c r="AQ25" s="3" t="s">
        <v>160</v>
      </c>
      <c r="AR25" s="4">
        <v>44109</v>
      </c>
      <c r="AS25" s="4">
        <v>44109</v>
      </c>
      <c r="AT25" s="3" t="s">
        <v>175</v>
      </c>
    </row>
    <row r="26" spans="1:46" ht="102" x14ac:dyDescent="0.25">
      <c r="A26" s="3">
        <v>2020</v>
      </c>
      <c r="B26" s="4">
        <v>44013</v>
      </c>
      <c r="C26" s="4">
        <v>44104</v>
      </c>
      <c r="D26" s="3" t="s">
        <v>109</v>
      </c>
      <c r="E26" s="3" t="s">
        <v>114</v>
      </c>
      <c r="F26" s="3" t="s">
        <v>176</v>
      </c>
      <c r="G26" s="5" t="s">
        <v>151</v>
      </c>
      <c r="H26" s="8" t="s">
        <v>177</v>
      </c>
      <c r="I26" s="3" t="s">
        <v>178</v>
      </c>
      <c r="J26" s="3">
        <v>0</v>
      </c>
      <c r="K26" s="3" t="s">
        <v>179</v>
      </c>
      <c r="L26" s="3" t="s">
        <v>180</v>
      </c>
      <c r="M26" s="3" t="s">
        <v>180</v>
      </c>
      <c r="N26" s="3" t="s">
        <v>181</v>
      </c>
      <c r="O26" s="3" t="s">
        <v>182</v>
      </c>
      <c r="P26" s="3" t="s">
        <v>159</v>
      </c>
      <c r="Q26" s="3" t="s">
        <v>160</v>
      </c>
      <c r="R26" s="3">
        <v>2</v>
      </c>
      <c r="S26" s="4">
        <v>43831</v>
      </c>
      <c r="T26" s="3" t="s">
        <v>183</v>
      </c>
      <c r="U26" s="3" t="s">
        <v>184</v>
      </c>
      <c r="V26" s="3" t="s">
        <v>163</v>
      </c>
      <c r="W26" s="3" t="s">
        <v>163</v>
      </c>
      <c r="X26" s="3" t="s">
        <v>164</v>
      </c>
      <c r="Y26" s="3" t="s">
        <v>165</v>
      </c>
      <c r="Z26" s="3" t="s">
        <v>166</v>
      </c>
      <c r="AA26" s="3" t="s">
        <v>178</v>
      </c>
      <c r="AB26" s="3" t="s">
        <v>163</v>
      </c>
      <c r="AC26" s="4">
        <v>43831</v>
      </c>
      <c r="AD26" s="4">
        <v>44196</v>
      </c>
      <c r="AE26" s="7" t="s">
        <v>185</v>
      </c>
      <c r="AF26" s="8" t="s">
        <v>169</v>
      </c>
      <c r="AG26" s="3" t="s">
        <v>170</v>
      </c>
      <c r="AH26" s="3" t="s">
        <v>171</v>
      </c>
      <c r="AI26" s="3">
        <v>0</v>
      </c>
      <c r="AJ26" s="3" t="s">
        <v>117</v>
      </c>
      <c r="AK26" s="3">
        <v>0</v>
      </c>
      <c r="AL26" s="3" t="s">
        <v>172</v>
      </c>
      <c r="AM26" s="8" t="s">
        <v>173</v>
      </c>
      <c r="AN26" s="7" t="s">
        <v>174</v>
      </c>
      <c r="AO26" s="7" t="s">
        <v>173</v>
      </c>
      <c r="AP26" s="8" t="s">
        <v>173</v>
      </c>
      <c r="AQ26" s="3" t="s">
        <v>160</v>
      </c>
      <c r="AR26" s="4">
        <v>44109</v>
      </c>
      <c r="AS26" s="4">
        <v>44109</v>
      </c>
      <c r="AT26" s="3" t="s">
        <v>186</v>
      </c>
    </row>
    <row r="27" spans="1:46" ht="102" x14ac:dyDescent="0.25">
      <c r="A27" s="3">
        <v>2020</v>
      </c>
      <c r="B27" s="4">
        <v>44013</v>
      </c>
      <c r="C27" s="4">
        <v>44104</v>
      </c>
      <c r="D27" s="3" t="s">
        <v>109</v>
      </c>
      <c r="E27" s="3" t="s">
        <v>114</v>
      </c>
      <c r="F27" s="3" t="s">
        <v>193</v>
      </c>
      <c r="G27" s="5" t="s">
        <v>151</v>
      </c>
      <c r="H27" s="8" t="s">
        <v>173</v>
      </c>
      <c r="I27" s="3" t="s">
        <v>187</v>
      </c>
      <c r="J27" s="3">
        <v>0</v>
      </c>
      <c r="K27" s="3" t="s">
        <v>188</v>
      </c>
      <c r="L27" s="3" t="s">
        <v>189</v>
      </c>
      <c r="M27" s="3" t="s">
        <v>190</v>
      </c>
      <c r="N27" s="3" t="s">
        <v>157</v>
      </c>
      <c r="O27" s="3" t="s">
        <v>192</v>
      </c>
      <c r="P27" s="3" t="s">
        <v>159</v>
      </c>
      <c r="Q27" s="3" t="s">
        <v>160</v>
      </c>
      <c r="R27" s="3">
        <v>3</v>
      </c>
      <c r="S27" s="4">
        <v>43879</v>
      </c>
      <c r="T27" s="3">
        <v>86050</v>
      </c>
      <c r="U27" s="3">
        <v>99818</v>
      </c>
      <c r="V27" s="3" t="s">
        <v>163</v>
      </c>
      <c r="W27" s="3" t="s">
        <v>163</v>
      </c>
      <c r="X27" s="3" t="s">
        <v>164</v>
      </c>
      <c r="Y27" s="3" t="s">
        <v>165</v>
      </c>
      <c r="Z27" s="3" t="s">
        <v>166</v>
      </c>
      <c r="AA27" s="3" t="s">
        <v>191</v>
      </c>
      <c r="AB27" s="3" t="s">
        <v>163</v>
      </c>
      <c r="AC27" s="4">
        <v>43879</v>
      </c>
      <c r="AD27" s="4">
        <v>44105</v>
      </c>
      <c r="AE27" s="7" t="s">
        <v>185</v>
      </c>
      <c r="AF27" s="8" t="s">
        <v>169</v>
      </c>
      <c r="AG27" s="3" t="s">
        <v>170</v>
      </c>
      <c r="AH27" s="3" t="s">
        <v>171</v>
      </c>
      <c r="AI27" s="3">
        <v>0</v>
      </c>
      <c r="AJ27" s="3" t="s">
        <v>117</v>
      </c>
      <c r="AK27" s="3">
        <v>0</v>
      </c>
      <c r="AL27" s="3" t="s">
        <v>172</v>
      </c>
      <c r="AM27" s="8" t="s">
        <v>173</v>
      </c>
      <c r="AN27" s="7" t="s">
        <v>174</v>
      </c>
      <c r="AO27" s="7" t="s">
        <v>173</v>
      </c>
      <c r="AP27" s="8" t="s">
        <v>173</v>
      </c>
      <c r="AQ27" s="3" t="s">
        <v>160</v>
      </c>
      <c r="AR27" s="4">
        <v>44109</v>
      </c>
      <c r="AS27" s="4">
        <v>44109</v>
      </c>
      <c r="AT27" s="3" t="s">
        <v>186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8:D202">
      <formula1>Hidden_13</formula1>
    </dataValidation>
    <dataValidation type="list" allowBlank="1" showErrorMessage="1" sqref="E28:E202">
      <formula1>Hidden_24</formula1>
    </dataValidation>
    <dataValidation type="list" allowBlank="1" showErrorMessage="1" sqref="AJ28:AJ202">
      <formula1>Hidden_335</formula1>
    </dataValidation>
    <dataValidation type="list" allowBlank="1" showErrorMessage="1" sqref="AJ8:AJ27">
      <formula1>Hidden_336</formula1>
    </dataValidation>
    <dataValidation type="list" allowBlank="1" showErrorMessage="1" sqref="E8:E27">
      <formula1>Hidden_25</formula1>
    </dataValidation>
    <dataValidation type="list" allowBlank="1" showErrorMessage="1" sqref="D8:D27">
      <formula1>Hidden_14</formula1>
    </dataValidation>
  </dataValidations>
  <hyperlinks>
    <hyperlink ref="H9" r:id="rId1"/>
    <hyperlink ref="H11" r:id="rId2"/>
    <hyperlink ref="H8" r:id="rId3"/>
    <hyperlink ref="H10" r:id="rId4"/>
    <hyperlink ref="H12" r:id="rId5"/>
    <hyperlink ref="AE9" r:id="rId6"/>
    <hyperlink ref="AE11" r:id="rId7"/>
    <hyperlink ref="AE14" r:id="rId8"/>
    <hyperlink ref="AE8" r:id="rId9"/>
    <hyperlink ref="AE10" r:id="rId10"/>
    <hyperlink ref="AE12" r:id="rId11"/>
    <hyperlink ref="AF8" r:id="rId12"/>
    <hyperlink ref="AF9" r:id="rId13"/>
    <hyperlink ref="AF10" r:id="rId14"/>
    <hyperlink ref="AF11" r:id="rId15"/>
    <hyperlink ref="AF12" r:id="rId16"/>
    <hyperlink ref="AF14" r:id="rId17"/>
    <hyperlink ref="AN8" r:id="rId18"/>
    <hyperlink ref="AN9" r:id="rId19"/>
    <hyperlink ref="AN10" r:id="rId20"/>
    <hyperlink ref="AN11" r:id="rId21"/>
    <hyperlink ref="AN12" r:id="rId22"/>
    <hyperlink ref="AM8" r:id="rId23" location="2020" display="http://148.235.147.203/normateca-interna/transparencia/obligaciones-de-transparencia/comunes/35-xxviii-procedimientos-de-adjudicacion-directa-invitacion-restringida-y-licitacion-de-cualquier-naturaleza - 2020"/>
    <hyperlink ref="AM9" r:id="rId24" location="2020" display="http://148.235.147.203/normateca-interna/transparencia/obligaciones-de-transparencia/comunes/35-xxviii-procedimientos-de-adjudicacion-directa-invitacion-restringida-y-licitacion-de-cualquier-naturaleza - 2020"/>
    <hyperlink ref="AM10" r:id="rId25" location="2020" display="http://148.235.147.203/normateca-interna/transparencia/obligaciones-de-transparencia/comunes/35-xxviii-procedimientos-de-adjudicacion-directa-invitacion-restringida-y-licitacion-de-cualquier-naturaleza - 2020"/>
    <hyperlink ref="AM11" r:id="rId26" location="2020" display="http://148.235.147.203/normateca-interna/transparencia/obligaciones-de-transparencia/comunes/35-xxviii-procedimientos-de-adjudicacion-directa-invitacion-restringida-y-licitacion-de-cualquier-naturaleza - 2020"/>
    <hyperlink ref="AM12" r:id="rId27" location="2020" display="http://148.235.147.203/normateca-interna/transparencia/obligaciones-de-transparencia/comunes/35-xxviii-procedimientos-de-adjudicacion-directa-invitacion-restringida-y-licitacion-de-cualquier-naturaleza - 2020"/>
    <hyperlink ref="AO8" r:id="rId28" location="2020" display="http://148.235.147.203/normateca-interna/transparencia/obligaciones-de-transparencia/comunes/35-xxviii-procedimientos-de-adjudicacion-directa-invitacion-restringida-y-licitacion-de-cualquier-naturaleza - 2020"/>
    <hyperlink ref="AO9" r:id="rId29" location="2020" display="http://148.235.147.203/normateca-interna/transparencia/obligaciones-de-transparencia/comunes/35-xxviii-procedimientos-de-adjudicacion-directa-invitacion-restringida-y-licitacion-de-cualquier-naturaleza - 2020"/>
    <hyperlink ref="AO10" r:id="rId30" location="2020" display="http://148.235.147.203/normateca-interna/transparencia/obligaciones-de-transparencia/comunes/35-xxviii-procedimientos-de-adjudicacion-directa-invitacion-restringida-y-licitacion-de-cualquier-naturaleza - 2020"/>
    <hyperlink ref="AO11" r:id="rId31" location="2020" display="http://148.235.147.203/normateca-interna/transparencia/obligaciones-de-transparencia/comunes/35-xxviii-procedimientos-de-adjudicacion-directa-invitacion-restringida-y-licitacion-de-cualquier-naturaleza - 2020"/>
    <hyperlink ref="AO12" r:id="rId32" location="2020" display="http://148.235.147.203/normateca-interna/transparencia/obligaciones-de-transparencia/comunes/35-xxviii-procedimientos-de-adjudicacion-directa-invitacion-restringida-y-licitacion-de-cualquier-naturaleza - 2020"/>
    <hyperlink ref="AP8" r:id="rId33" location="2020" display="http://148.235.147.203/normateca-interna/transparencia/obligaciones-de-transparencia/comunes/35-xxviii-procedimientos-de-adjudicacion-directa-invitacion-restringida-y-licitacion-de-cualquier-naturaleza - 2020"/>
    <hyperlink ref="AP9" r:id="rId34" location="2020" display="http://148.235.147.203/normateca-interna/transparencia/obligaciones-de-transparencia/comunes/35-xxviii-procedimientos-de-adjudicacion-directa-invitacion-restringida-y-licitacion-de-cualquier-naturaleza - 2020"/>
    <hyperlink ref="AP10" r:id="rId35" location="2020" display="http://148.235.147.203/normateca-interna/transparencia/obligaciones-de-transparencia/comunes/35-xxviii-procedimientos-de-adjudicacion-directa-invitacion-restringida-y-licitacion-de-cualquier-naturaleza - 2020"/>
    <hyperlink ref="AP11" r:id="rId36" location="2020" display="http://148.235.147.203/normateca-interna/transparencia/obligaciones-de-transparencia/comunes/35-xxviii-procedimientos-de-adjudicacion-directa-invitacion-restringida-y-licitacion-de-cualquier-naturaleza - 2020"/>
    <hyperlink ref="AP12" r:id="rId37" location="2020" display="http://148.235.147.203/normateca-interna/transparencia/obligaciones-de-transparencia/comunes/35-xxviii-procedimientos-de-adjudicacion-directa-invitacion-restringida-y-licitacion-de-cualquier-naturaleza - 2020"/>
    <hyperlink ref="AN14" r:id="rId38"/>
    <hyperlink ref="AM14" r:id="rId39" location="2020" display="http://148.235.147.203/normateca-interna/transparencia/obligaciones-de-transparencia/comunes/35-xxviii-procedimientos-de-adjudicacion-directa-invitacion-restringida-y-licitacion-de-cualquier-naturaleza - 2020"/>
    <hyperlink ref="AO14" r:id="rId40" location="2020" display="http://148.235.147.203/normateca-interna/transparencia/obligaciones-de-transparencia/comunes/35-xxviii-procedimientos-de-adjudicacion-directa-invitacion-restringida-y-licitacion-de-cualquier-naturaleza - 2020"/>
    <hyperlink ref="AP14" r:id="rId41" location="2020" display="http://148.235.147.203/normateca-interna/transparencia/obligaciones-de-transparencia/comunes/35-xxviii-procedimientos-de-adjudicacion-directa-invitacion-restringida-y-licitacion-de-cualquier-naturaleza - 2020"/>
    <hyperlink ref="H16" r:id="rId42"/>
    <hyperlink ref="H18" r:id="rId43"/>
    <hyperlink ref="H20" r:id="rId44"/>
    <hyperlink ref="H15" r:id="rId45"/>
    <hyperlink ref="H17" r:id="rId46"/>
    <hyperlink ref="H19" r:id="rId47"/>
    <hyperlink ref="AE16" r:id="rId48"/>
    <hyperlink ref="AE18" r:id="rId49"/>
    <hyperlink ref="AE20" r:id="rId50"/>
    <hyperlink ref="AE15" r:id="rId51"/>
    <hyperlink ref="AE17" r:id="rId52"/>
    <hyperlink ref="AE19" r:id="rId53"/>
    <hyperlink ref="AF15" r:id="rId54"/>
    <hyperlink ref="AF16" r:id="rId55"/>
    <hyperlink ref="AF17" r:id="rId56"/>
    <hyperlink ref="AF18" r:id="rId57"/>
    <hyperlink ref="AF19" r:id="rId58"/>
    <hyperlink ref="AF20" r:id="rId59"/>
    <hyperlink ref="AN15" r:id="rId60"/>
    <hyperlink ref="AN16" r:id="rId61"/>
    <hyperlink ref="AN17" r:id="rId62"/>
    <hyperlink ref="AN18" r:id="rId63"/>
    <hyperlink ref="AN19" r:id="rId64"/>
    <hyperlink ref="AM15" r:id="rId65" location="2020" display="http://148.235.147.203/normateca-interna/transparencia/obligaciones-de-transparencia/comunes/35-xxviii-procedimientos-de-adjudicacion-directa-invitacion-restringida-y-licitacion-de-cualquier-naturaleza - 2020"/>
    <hyperlink ref="AM16" r:id="rId66" location="2020" display="http://148.235.147.203/normateca-interna/transparencia/obligaciones-de-transparencia/comunes/35-xxviii-procedimientos-de-adjudicacion-directa-invitacion-restringida-y-licitacion-de-cualquier-naturaleza - 2020"/>
    <hyperlink ref="AM17" r:id="rId67" location="2020" display="http://148.235.147.203/normateca-interna/transparencia/obligaciones-de-transparencia/comunes/35-xxviii-procedimientos-de-adjudicacion-directa-invitacion-restringida-y-licitacion-de-cualquier-naturaleza - 2020"/>
    <hyperlink ref="AM18" r:id="rId68" location="2020" display="http://148.235.147.203/normateca-interna/transparencia/obligaciones-de-transparencia/comunes/35-xxviii-procedimientos-de-adjudicacion-directa-invitacion-restringida-y-licitacion-de-cualquier-naturaleza - 2020"/>
    <hyperlink ref="AM19" r:id="rId69" location="2020" display="http://148.235.147.203/normateca-interna/transparencia/obligaciones-de-transparencia/comunes/35-xxviii-procedimientos-de-adjudicacion-directa-invitacion-restringida-y-licitacion-de-cualquier-naturaleza - 2020"/>
    <hyperlink ref="AO15" r:id="rId70" location="2020" display="http://148.235.147.203/normateca-interna/transparencia/obligaciones-de-transparencia/comunes/35-xxviii-procedimientos-de-adjudicacion-directa-invitacion-restringida-y-licitacion-de-cualquier-naturaleza - 2020"/>
    <hyperlink ref="AO16" r:id="rId71" location="2020" display="http://148.235.147.203/normateca-interna/transparencia/obligaciones-de-transparencia/comunes/35-xxviii-procedimientos-de-adjudicacion-directa-invitacion-restringida-y-licitacion-de-cualquier-naturaleza - 2020"/>
    <hyperlink ref="AO17" r:id="rId72" location="2020" display="http://148.235.147.203/normateca-interna/transparencia/obligaciones-de-transparencia/comunes/35-xxviii-procedimientos-de-adjudicacion-directa-invitacion-restringida-y-licitacion-de-cualquier-naturaleza - 2020"/>
    <hyperlink ref="AO18" r:id="rId73" location="2020" display="http://148.235.147.203/normateca-interna/transparencia/obligaciones-de-transparencia/comunes/35-xxviii-procedimientos-de-adjudicacion-directa-invitacion-restringida-y-licitacion-de-cualquier-naturaleza - 2020"/>
    <hyperlink ref="AO19" r:id="rId74" location="2020" display="http://148.235.147.203/normateca-interna/transparencia/obligaciones-de-transparencia/comunes/35-xxviii-procedimientos-de-adjudicacion-directa-invitacion-restringida-y-licitacion-de-cualquier-naturaleza - 2020"/>
    <hyperlink ref="AP15" r:id="rId75" location="2020" display="http://148.235.147.203/normateca-interna/transparencia/obligaciones-de-transparencia/comunes/35-xxviii-procedimientos-de-adjudicacion-directa-invitacion-restringida-y-licitacion-de-cualquier-naturaleza - 2020"/>
    <hyperlink ref="AP16" r:id="rId76" location="2020" display="http://148.235.147.203/normateca-interna/transparencia/obligaciones-de-transparencia/comunes/35-xxviii-procedimientos-de-adjudicacion-directa-invitacion-restringida-y-licitacion-de-cualquier-naturaleza - 2020"/>
    <hyperlink ref="AP17" r:id="rId77" location="2020" display="http://148.235.147.203/normateca-interna/transparencia/obligaciones-de-transparencia/comunes/35-xxviii-procedimientos-de-adjudicacion-directa-invitacion-restringida-y-licitacion-de-cualquier-naturaleza - 2020"/>
    <hyperlink ref="AP18" r:id="rId78" location="2020" display="http://148.235.147.203/normateca-interna/transparencia/obligaciones-de-transparencia/comunes/35-xxviii-procedimientos-de-adjudicacion-directa-invitacion-restringida-y-licitacion-de-cualquier-naturaleza - 2020"/>
    <hyperlink ref="AP19" r:id="rId79" location="2020" display="http://148.235.147.203/normateca-interna/transparencia/obligaciones-de-transparencia/comunes/35-xxviii-procedimientos-de-adjudicacion-directa-invitacion-restringida-y-licitacion-de-cualquier-naturaleza - 2020"/>
    <hyperlink ref="AN20" r:id="rId80"/>
    <hyperlink ref="AM20" r:id="rId81" location="2020" display="http://148.235.147.203/normateca-interna/transparencia/obligaciones-de-transparencia/comunes/35-xxviii-procedimientos-de-adjudicacion-directa-invitacion-restringida-y-licitacion-de-cualquier-naturaleza - 2020"/>
    <hyperlink ref="AO20" r:id="rId82" location="2020" display="http://148.235.147.203/normateca-interna/transparencia/obligaciones-de-transparencia/comunes/35-xxviii-procedimientos-de-adjudicacion-directa-invitacion-restringida-y-licitacion-de-cualquier-naturaleza - 2020"/>
    <hyperlink ref="AP20" r:id="rId83" location="2020" display="http://148.235.147.203/normateca-interna/transparencia/obligaciones-de-transparencia/comunes/35-xxviii-procedimientos-de-adjudicacion-directa-invitacion-restringida-y-licitacion-de-cualquier-naturaleza - 2020"/>
    <hyperlink ref="H22" r:id="rId84"/>
    <hyperlink ref="H24" r:id="rId85"/>
    <hyperlink ref="H26" r:id="rId86"/>
    <hyperlink ref="H21" r:id="rId87"/>
    <hyperlink ref="H23" r:id="rId88"/>
    <hyperlink ref="H25" r:id="rId89"/>
    <hyperlink ref="AE22" r:id="rId90"/>
    <hyperlink ref="AE24" r:id="rId91"/>
    <hyperlink ref="AE26" r:id="rId92"/>
    <hyperlink ref="AE21" r:id="rId93"/>
    <hyperlink ref="AE23" r:id="rId94"/>
    <hyperlink ref="AE25" r:id="rId95"/>
    <hyperlink ref="AF21" r:id="rId96"/>
    <hyperlink ref="AF22" r:id="rId97"/>
    <hyperlink ref="AF23" r:id="rId98"/>
    <hyperlink ref="AF24" r:id="rId99"/>
    <hyperlink ref="AF25" r:id="rId100"/>
    <hyperlink ref="AF26" r:id="rId101"/>
    <hyperlink ref="AN21" r:id="rId102"/>
    <hyperlink ref="AN22" r:id="rId103"/>
    <hyperlink ref="AN23" r:id="rId104"/>
    <hyperlink ref="AN24" r:id="rId105"/>
    <hyperlink ref="AN25" r:id="rId106"/>
    <hyperlink ref="AM21" r:id="rId107" location="2020" display="http://148.235.147.203/normateca-interna/transparencia/obligaciones-de-transparencia/comunes/35-xxviii-procedimientos-de-adjudicacion-directa-invitacion-restringida-y-licitacion-de-cualquier-naturaleza - 2020"/>
    <hyperlink ref="AM22" r:id="rId108" location="2020" display="http://148.235.147.203/normateca-interna/transparencia/obligaciones-de-transparencia/comunes/35-xxviii-procedimientos-de-adjudicacion-directa-invitacion-restringida-y-licitacion-de-cualquier-naturaleza - 2020"/>
    <hyperlink ref="AM23" r:id="rId109" location="2020" display="http://148.235.147.203/normateca-interna/transparencia/obligaciones-de-transparencia/comunes/35-xxviii-procedimientos-de-adjudicacion-directa-invitacion-restringida-y-licitacion-de-cualquier-naturaleza - 2020"/>
    <hyperlink ref="AM24" r:id="rId110" location="2020" display="http://148.235.147.203/normateca-interna/transparencia/obligaciones-de-transparencia/comunes/35-xxviii-procedimientos-de-adjudicacion-directa-invitacion-restringida-y-licitacion-de-cualquier-naturaleza - 2020"/>
    <hyperlink ref="AM25" r:id="rId111" location="2020" display="http://148.235.147.203/normateca-interna/transparencia/obligaciones-de-transparencia/comunes/35-xxviii-procedimientos-de-adjudicacion-directa-invitacion-restringida-y-licitacion-de-cualquier-naturaleza - 2020"/>
    <hyperlink ref="AO21" r:id="rId112" location="2020" display="http://148.235.147.203/normateca-interna/transparencia/obligaciones-de-transparencia/comunes/35-xxviii-procedimientos-de-adjudicacion-directa-invitacion-restringida-y-licitacion-de-cualquier-naturaleza - 2020"/>
    <hyperlink ref="AO22" r:id="rId113" location="2020" display="http://148.235.147.203/normateca-interna/transparencia/obligaciones-de-transparencia/comunes/35-xxviii-procedimientos-de-adjudicacion-directa-invitacion-restringida-y-licitacion-de-cualquier-naturaleza - 2020"/>
    <hyperlink ref="AO23" r:id="rId114" location="2020" display="http://148.235.147.203/normateca-interna/transparencia/obligaciones-de-transparencia/comunes/35-xxviii-procedimientos-de-adjudicacion-directa-invitacion-restringida-y-licitacion-de-cualquier-naturaleza - 2020"/>
    <hyperlink ref="AO24" r:id="rId115" location="2020" display="http://148.235.147.203/normateca-interna/transparencia/obligaciones-de-transparencia/comunes/35-xxviii-procedimientos-de-adjudicacion-directa-invitacion-restringida-y-licitacion-de-cualquier-naturaleza - 2020"/>
    <hyperlink ref="AO25" r:id="rId116" location="2020" display="http://148.235.147.203/normateca-interna/transparencia/obligaciones-de-transparencia/comunes/35-xxviii-procedimientos-de-adjudicacion-directa-invitacion-restringida-y-licitacion-de-cualquier-naturaleza - 2020"/>
    <hyperlink ref="AP21" r:id="rId117" location="2020" display="http://148.235.147.203/normateca-interna/transparencia/obligaciones-de-transparencia/comunes/35-xxviii-procedimientos-de-adjudicacion-directa-invitacion-restringida-y-licitacion-de-cualquier-naturaleza - 2020"/>
    <hyperlink ref="AP22" r:id="rId118" location="2020" display="http://148.235.147.203/normateca-interna/transparencia/obligaciones-de-transparencia/comunes/35-xxviii-procedimientos-de-adjudicacion-directa-invitacion-restringida-y-licitacion-de-cualquier-naturaleza - 2020"/>
    <hyperlink ref="AP23" r:id="rId119" location="2020" display="http://148.235.147.203/normateca-interna/transparencia/obligaciones-de-transparencia/comunes/35-xxviii-procedimientos-de-adjudicacion-directa-invitacion-restringida-y-licitacion-de-cualquier-naturaleza - 2020"/>
    <hyperlink ref="AP24" r:id="rId120" location="2020" display="http://148.235.147.203/normateca-interna/transparencia/obligaciones-de-transparencia/comunes/35-xxviii-procedimientos-de-adjudicacion-directa-invitacion-restringida-y-licitacion-de-cualquier-naturaleza - 2020"/>
    <hyperlink ref="AP25" r:id="rId121" location="2020" display="http://148.235.147.203/normateca-interna/transparencia/obligaciones-de-transparencia/comunes/35-xxviii-procedimientos-de-adjudicacion-directa-invitacion-restringida-y-licitacion-de-cualquier-naturaleza - 2020"/>
    <hyperlink ref="AN26" r:id="rId122"/>
    <hyperlink ref="AM26" r:id="rId123" location="2020" display="http://148.235.147.203/normateca-interna/transparencia/obligaciones-de-transparencia/comunes/35-xxviii-procedimientos-de-adjudicacion-directa-invitacion-restringida-y-licitacion-de-cualquier-naturaleza - 2020"/>
    <hyperlink ref="AO26" r:id="rId124" location="2020" display="http://148.235.147.203/normateca-interna/transparencia/obligaciones-de-transparencia/comunes/35-xxviii-procedimientos-de-adjudicacion-directa-invitacion-restringida-y-licitacion-de-cualquier-naturaleza - 2020"/>
    <hyperlink ref="AP26" r:id="rId125" location="2020" display="http://148.235.147.203/normateca-interna/transparencia/obligaciones-de-transparencia/comunes/35-xxviii-procedimientos-de-adjudicacion-directa-invitacion-restringida-y-licitacion-de-cualquier-naturaleza - 2020"/>
    <hyperlink ref="H13" r:id="rId126"/>
    <hyperlink ref="AE13" r:id="rId127"/>
    <hyperlink ref="AF13" r:id="rId128"/>
    <hyperlink ref="AN13" r:id="rId129"/>
    <hyperlink ref="AM13" r:id="rId130" location="2020" display="http://148.235.147.203/normateca-interna/transparencia/obligaciones-de-transparencia/comunes/35-xxviii-procedimientos-de-adjudicacion-directa-invitacion-restringida-y-licitacion-de-cualquier-naturaleza - 2020"/>
    <hyperlink ref="AO13" r:id="rId131" location="2020" display="http://148.235.147.203/normateca-interna/transparencia/obligaciones-de-transparencia/comunes/35-xxviii-procedimientos-de-adjudicacion-directa-invitacion-restringida-y-licitacion-de-cualquier-naturaleza - 2020"/>
    <hyperlink ref="AP13" r:id="rId132" location="2020" display="http://148.235.147.203/normateca-interna/transparencia/obligaciones-de-transparencia/comunes/35-xxviii-procedimientos-de-adjudicacion-directa-invitacion-restringida-y-licitacion-de-cualquier-naturaleza - 2020"/>
    <hyperlink ref="AE27" r:id="rId133"/>
    <hyperlink ref="AF27" r:id="rId134"/>
    <hyperlink ref="AN27" r:id="rId135"/>
    <hyperlink ref="AM27" r:id="rId136" location="2020" display="http://148.235.147.203/normateca-interna/transparencia/obligaciones-de-transparencia/comunes/35-xxviii-procedimientos-de-adjudicacion-directa-invitacion-restringida-y-licitacion-de-cualquier-naturaleza - 2020"/>
    <hyperlink ref="AO27" r:id="rId137" location="2020" display="http://148.235.147.203/normateca-interna/transparencia/obligaciones-de-transparencia/comunes/35-xxviii-procedimientos-de-adjudicacion-directa-invitacion-restringida-y-licitacion-de-cualquier-naturaleza - 2020"/>
    <hyperlink ref="AP27" r:id="rId138" location="2020" display="http://148.235.147.203/normateca-interna/transparencia/obligaciones-de-transparencia/comunes/35-xxviii-procedimientos-de-adjudicacion-directa-invitacion-restringida-y-licitacion-de-cualquier-naturaleza - 2020"/>
    <hyperlink ref="H27" r:id="rId139" location="2020"/>
  </hyperlinks>
  <pageMargins left="0.7" right="0.7" top="0.75" bottom="0.75" header="0.3" footer="0.3"/>
  <pageSetup orientation="portrait" r:id="rId1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Materiales</cp:lastModifiedBy>
  <dcterms:created xsi:type="dcterms:W3CDTF">2020-06-11T17:19:16Z</dcterms:created>
  <dcterms:modified xsi:type="dcterms:W3CDTF">2020-10-08T15:45:30Z</dcterms:modified>
</cp:coreProperties>
</file>