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arencia abril -junio\"/>
    </mc:Choice>
  </mc:AlternateContent>
  <xr:revisionPtr revIDLastSave="0" documentId="13_ncr:1_{2EB996CE-E7EA-4BA2-B2E2-F3B6201C92D3}" xr6:coauthVersionLast="36" xr6:coauthVersionMax="36" xr10:uidLastSave="{00000000-0000-0000-0000-000000000000}"/>
  <bookViews>
    <workbookView xWindow="0" yWindow="0" windowWidth="15510" windowHeight="17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72904" sheetId="11" r:id="rId11"/>
    <sheet name="Tabla_372933" sheetId="12" r:id="rId12"/>
    <sheet name="Tabla_372934" sheetId="13" r:id="rId13"/>
    <sheet name="Tabla_372935" sheetId="14" r:id="rId14"/>
    <sheet name="Tabla_372936" sheetId="15" r:id="rId15"/>
    <sheet name="Tabla_372937" sheetId="16" r:id="rId16"/>
  </sheets>
  <externalReferences>
    <externalReference r:id="rId17"/>
  </externalReferences>
  <definedNames>
    <definedName name="Hidden_13">Hidden_1!$A$1:$A$3</definedName>
    <definedName name="Hidden_14">[1]Hidden_1!$A$1:$A$3</definedName>
    <definedName name="Hidden_24">Hidden_2!$A$1:$A$5</definedName>
    <definedName name="Hidden_25">[1]Hidden_2!$A$1:$A$5</definedName>
    <definedName name="Hidden_35">Hidden_3!$A$1:$A$2</definedName>
    <definedName name="Hidden_36">[1]Hidden_3!$A$1:$A$2</definedName>
    <definedName name="Hidden_423">Hidden_4!$A$1:$A$26</definedName>
    <definedName name="Hidden_424">[1]Hidden_4!$A$1:$A$26</definedName>
    <definedName name="Hidden_527">Hidden_5!$A$1:$A$41</definedName>
    <definedName name="Hidden_528">[1]Hidden_5!$A$1:$A$41</definedName>
    <definedName name="Hidden_634">Hidden_6!$A$1:$A$32</definedName>
    <definedName name="Hidden_635">[1]Hidden_6!$A$1:$A$32</definedName>
    <definedName name="Hidden_761">Hidden_7!$A$1:$A$3</definedName>
    <definedName name="Hidden_762">[1]Hidden_7!$A$1:$A$3</definedName>
    <definedName name="Hidden_868">Hidden_8!$A$1:$A$3</definedName>
    <definedName name="Hidden_869">[1]Hidden_8!$A$1:$A$3</definedName>
    <definedName name="Hidden_969">Hidden_9!$A$1:$A$2</definedName>
    <definedName name="Hidden_970">[1]Hidden_9!$A$1:$A$2</definedName>
  </definedNames>
  <calcPr calcId="0"/>
</workbook>
</file>

<file path=xl/sharedStrings.xml><?xml version="1.0" encoding="utf-8"?>
<sst xmlns="http://schemas.openxmlformats.org/spreadsheetml/2006/main" count="710" uniqueCount="339">
  <si>
    <t>45438</t>
  </si>
  <si>
    <t>TÍTULO</t>
  </si>
  <si>
    <t>NOMBRE CORTO</t>
  </si>
  <si>
    <t>DESCRIPCIÓN</t>
  </si>
  <si>
    <t>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</si>
  <si>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</si>
  <si>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</si>
  <si>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</si>
  <si>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</si>
  <si>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</si>
  <si>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</si>
  <si>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</si>
  <si>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</si>
  <si>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</si>
  <si>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</si>
  <si>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</si>
  <si>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</si>
  <si>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</si>
  <si>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</si>
  <si>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</si>
  <si>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</si>
  <si>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561324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</si>
  <si>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</si>
  <si>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</si>
  <si>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</si>
  <si>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</si>
  <si>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</si>
  <si>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</si>
  <si>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</si>
  <si>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</si>
  <si>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</si>
  <si>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</si>
  <si>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</si>
  <si>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</si>
  <si>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</si>
  <si>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</si>
  <si>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</si>
  <si>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</si>
  <si>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</si>
  <si>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561325</t>
  </si>
  <si>
    <t>561326</t>
  </si>
  <si>
    <t>561327</t>
  </si>
  <si>
    <t>561328</t>
  </si>
  <si>
    <t>561329</t>
  </si>
  <si>
    <t>561330</t>
  </si>
  <si>
    <t>561331</t>
  </si>
  <si>
    <t>561332</t>
  </si>
  <si>
    <t>561333</t>
  </si>
  <si>
    <t>561334</t>
  </si>
  <si>
    <t>561335</t>
  </si>
  <si>
    <t>561336</t>
  </si>
  <si>
    <t>561337</t>
  </si>
  <si>
    <t>561338</t>
  </si>
  <si>
    <t>561339</t>
  </si>
  <si>
    <t>561340</t>
  </si>
  <si>
    <t>561341</t>
  </si>
  <si>
    <t>372952</t>
  </si>
  <si>
    <t>372912</t>
  </si>
  <si>
    <t>372911</t>
  </si>
  <si>
    <t>372913</t>
  </si>
  <si>
    <t>372908</t>
  </si>
  <si>
    <t>372917</t>
  </si>
  <si>
    <t>561342</t>
  </si>
  <si>
    <t>561343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</si>
  <si>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</si>
  <si>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</si>
  <si>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</si>
  <si>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</si>
  <si>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</si>
  <si>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</si>
  <si>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</si>
  <si>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</si>
  <si>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</si>
  <si>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</si>
  <si>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</si>
  <si>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</si>
  <si>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</si>
  <si>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</si>
  <si>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</si>
  <si>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</si>
  <si>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</si>
  <si>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</si>
  <si>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</si>
  <si>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</si>
  <si>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</si>
  <si>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</si>
  <si>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</si>
  <si>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</si>
  <si>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</si>
  <si>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</si>
  <si>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</si>
  <si>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561344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</si>
  <si>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</si>
  <si>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</si>
  <si>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</si>
  <si>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</si>
  <si>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</si>
  <si>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</si>
  <si>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</si>
  <si>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</si>
  <si>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</si>
  <si>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</si>
  <si>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</si>
  <si>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</si>
  <si>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</si>
  <si>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</si>
  <si>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</si>
  <si>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</si>
  <si>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</si>
  <si>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</si>
  <si>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</si>
  <si>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</si>
  <si>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</si>
  <si>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</si>
  <si>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</si>
  <si>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</si>
  <si>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</si>
  <si>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</si>
  <si>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</si>
  <si>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</si>
  <si>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</si>
  <si>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</si>
  <si>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</si>
  <si>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</si>
  <si>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</si>
  <si>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</si>
  <si>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</si>
  <si>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</si>
  <si>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</si>
  <si>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</si>
  <si>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</si>
  <si>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</si>
  <si>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</si>
  <si>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</si>
  <si>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</si>
  <si>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</si>
  <si>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</si>
  <si>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</si>
  <si>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</si>
  <si>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</si>
  <si>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</si>
  <si>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</si>
  <si>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</si>
  <si>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</si>
  <si>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</si>
  <si>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</si>
  <si>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</si>
  <si>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</si>
  <si>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</si>
  <si>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</si>
  <si>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</si>
  <si>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</si>
  <si>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</si>
  <si>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</si>
  <si>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</si>
  <si>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</si>
  <si>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</si>
  <si>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</si>
  <si>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</si>
  <si>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</si>
  <si>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</si>
  <si>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</si>
  <si>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</si>
  <si>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</si>
  <si>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</si>
  <si>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</si>
  <si>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</si>
  <si>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</si>
  <si>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</si>
  <si>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</si>
  <si>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</si>
  <si>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</si>
  <si>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</si>
  <si>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</si>
  <si>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</si>
  <si>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</si>
  <si>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</si>
  <si>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</si>
  <si>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</si>
  <si>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</si>
  <si>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</si>
  <si>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</si>
  <si>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</si>
  <si>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</si>
  <si>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</si>
  <si>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</si>
  <si>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</si>
  <si>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</si>
  <si>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</si>
  <si>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</si>
  <si>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</si>
  <si>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</si>
  <si>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</si>
  <si>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</si>
  <si>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</si>
  <si>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</si>
  <si>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</si>
  <si>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</si>
  <si>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</si>
  <si>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</si>
  <si>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</si>
  <si>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</si>
  <si>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</si>
  <si>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</si>
  <si>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</si>
  <si>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</si>
  <si>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</si>
  <si>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</si>
  <si>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</si>
  <si>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</si>
  <si>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</si>
  <si>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</si>
  <si>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</si>
  <si>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</si>
  <si>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</si>
  <si>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</si>
  <si>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</si>
  <si>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</si>
  <si>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</si>
  <si>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</si>
  <si>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</si>
  <si>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</si>
  <si>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</si>
  <si>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</si>
  <si>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</si>
  <si>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</si>
  <si>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</si>
  <si>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</si>
  <si>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</si>
  <si>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</si>
  <si>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</si>
  <si>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</si>
  <si>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</si>
  <si>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</si>
  <si>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</si>
  <si>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</si>
  <si>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</si>
  <si>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</si>
  <si>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</si>
  <si>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</si>
  <si>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</si>
  <si>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</si>
  <si>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</si>
  <si>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</si>
  <si>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</si>
  <si>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</si>
  <si>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</si>
  <si>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</si>
  <si>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</si>
  <si>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</si>
  <si>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</si>
  <si>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</si>
  <si>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</si>
  <si>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</si>
  <si>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</si>
  <si>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</si>
  <si>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</si>
  <si>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</si>
  <si>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</si>
  <si>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</si>
  <si>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</si>
  <si>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</si>
  <si>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</si>
  <si>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</si>
  <si>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</si>
  <si>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</si>
  <si>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</si>
  <si>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</si>
  <si>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</si>
  <si>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</si>
  <si>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</si>
  <si>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</si>
  <si>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</si>
  <si>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</si>
  <si>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</si>
  <si>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</si>
  <si>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</si>
  <si>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</si>
  <si>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</si>
  <si>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</si>
  <si>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</si>
  <si>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</si>
  <si>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</si>
  <si>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</si>
  <si>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</si>
  <si>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</si>
  <si>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</si>
  <si>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</si>
  <si>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</si>
  <si>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</si>
  <si>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</si>
  <si>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</si>
  <si>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</si>
  <si>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</si>
  <si>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</si>
  <si>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</si>
  <si>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</si>
  <si>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</si>
  <si>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</si>
  <si>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</si>
  <si>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</si>
  <si>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</si>
  <si>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</si>
  <si>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</si>
  <si>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</si>
  <si>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</si>
  <si>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</si>
  <si>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</si>
  <si>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</si>
  <si>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</si>
  <si>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</si>
  <si>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</si>
  <si>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</si>
  <si>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</si>
  <si>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</si>
  <si>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</si>
  <si>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</si>
  <si>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</si>
  <si>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</si>
  <si>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</si>
  <si>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</si>
  <si>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</si>
  <si>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</si>
  <si>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</si>
  <si>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</si>
  <si>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</si>
  <si>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</si>
  <si>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</si>
  <si>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</si>
  <si>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</si>
  <si>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</si>
  <si>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</si>
  <si>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</si>
  <si>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</si>
  <si>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</si>
  <si>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/>
  </si>
  <si>
    <t>Recursos Materiales</t>
  </si>
  <si>
    <t>La información Solicitada no aplica para nuestra Institución por las siguientes razones: El Reglamento Interior del Instituto Estatal de Educación para los Adultos del Estado de Campeche, no realiza convocatorias a concurso para los contratos de adquisiciones de servicios y arrendamientos de bienes muebles, considerando como licitación pública, de acuerdo a los rangos de actuación del INEA  que operarán durante el ejercicio fiscal 2022</t>
  </si>
  <si>
    <t>http://148.235.147.203/normateca-interna/transparencia/obligaciones-de-transparencia/comunes/35-xxviii-procedimientos-de-adjudicacion-directa-invitacion-restringida-y-licitacion-de-cualquier-naturaleza#2022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</si>
</sst>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cursos%20Materiales\Downloads\N_F28a_LTAIPEC_Art74FrXXVIII_enero_diciembre_2021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72904"/>
      <sheetName val="Tabla_372933"/>
      <sheetName val="Tabla_372934"/>
      <sheetName val="Tabla_372935"/>
      <sheetName val="Tabla_372936"/>
      <sheetName val="Tabla_372937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>
        <row r="1">
          <cell r="A1" t="str">
            <v>Si</v>
          </cell>
        </row>
        <row r="2">
          <cell r="A2" t="str">
            <v>No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2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1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4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1"/>
  <sheetViews>
    <sheetView tabSelected="1" topLeftCell="BY2" workbookViewId="0">
      <selection activeCell="BY13" sqref="BY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76.7109375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72.75" customHeight="1" x14ac:dyDescent="0.25">
      <c r="A8" s="3">
        <v>2022</v>
      </c>
      <c r="B8" s="4">
        <v>44562</v>
      </c>
      <c r="C8" s="4">
        <v>44651</v>
      </c>
      <c r="D8" s="3" t="s">
        <v>335</v>
      </c>
      <c r="E8" s="3" t="s">
        <v>335</v>
      </c>
      <c r="F8" s="3" t="s">
        <v>335</v>
      </c>
      <c r="G8" s="3"/>
      <c r="H8" s="3" t="s">
        <v>335</v>
      </c>
      <c r="I8" s="3" t="s">
        <v>335</v>
      </c>
      <c r="J8" s="3" t="s">
        <v>335</v>
      </c>
      <c r="K8" s="3" t="s">
        <v>335</v>
      </c>
      <c r="L8" s="3"/>
      <c r="M8" s="3" t="s">
        <v>335</v>
      </c>
      <c r="N8" s="3"/>
      <c r="O8" s="3"/>
      <c r="P8" s="5" t="s">
        <v>338</v>
      </c>
      <c r="Q8" s="3" t="s">
        <v>338</v>
      </c>
      <c r="R8" s="3" t="s">
        <v>338</v>
      </c>
      <c r="S8" s="3"/>
      <c r="T8" s="3" t="s">
        <v>335</v>
      </c>
      <c r="U8" s="3" t="s">
        <v>335</v>
      </c>
      <c r="V8" s="3" t="s">
        <v>335</v>
      </c>
      <c r="W8" s="3" t="s">
        <v>335</v>
      </c>
      <c r="X8" s="3" t="s">
        <v>335</v>
      </c>
      <c r="Y8" s="3" t="s">
        <v>335</v>
      </c>
      <c r="Z8" s="3" t="s">
        <v>335</v>
      </c>
      <c r="AA8" s="3" t="s">
        <v>335</v>
      </c>
      <c r="AB8" s="3" t="s">
        <v>335</v>
      </c>
      <c r="AC8" s="3" t="s">
        <v>335</v>
      </c>
      <c r="AD8" s="3" t="s">
        <v>335</v>
      </c>
      <c r="AE8" s="3" t="s">
        <v>335</v>
      </c>
      <c r="AF8" s="3" t="s">
        <v>335</v>
      </c>
      <c r="AG8" s="3" t="s">
        <v>335</v>
      </c>
      <c r="AH8" s="3" t="s">
        <v>335</v>
      </c>
      <c r="AI8" s="3" t="s">
        <v>335</v>
      </c>
      <c r="AJ8" s="3" t="s">
        <v>335</v>
      </c>
      <c r="AK8" s="3" t="s">
        <v>335</v>
      </c>
      <c r="AL8" s="3" t="s">
        <v>335</v>
      </c>
      <c r="AM8" s="3" t="s">
        <v>335</v>
      </c>
      <c r="AN8" s="3" t="s">
        <v>335</v>
      </c>
      <c r="AO8" s="3" t="s">
        <v>335</v>
      </c>
      <c r="AP8" s="3" t="s">
        <v>335</v>
      </c>
      <c r="AQ8" s="3" t="s">
        <v>335</v>
      </c>
      <c r="AR8" s="3" t="s">
        <v>335</v>
      </c>
      <c r="AS8" s="3" t="s">
        <v>335</v>
      </c>
      <c r="AT8" s="3" t="s">
        <v>335</v>
      </c>
      <c r="AU8" s="3" t="s">
        <v>335</v>
      </c>
      <c r="AV8" s="3" t="s">
        <v>335</v>
      </c>
      <c r="AW8" s="3" t="s">
        <v>335</v>
      </c>
      <c r="AX8" s="3" t="s">
        <v>335</v>
      </c>
      <c r="AY8" s="3" t="s">
        <v>335</v>
      </c>
      <c r="AZ8" s="3" t="s">
        <v>335</v>
      </c>
      <c r="BA8" s="3" t="s">
        <v>335</v>
      </c>
      <c r="BB8" s="3" t="s">
        <v>335</v>
      </c>
      <c r="BC8" s="3" t="s">
        <v>335</v>
      </c>
      <c r="BD8" s="3" t="s">
        <v>335</v>
      </c>
      <c r="BE8" s="3" t="s">
        <v>335</v>
      </c>
      <c r="BF8" s="3" t="s">
        <v>335</v>
      </c>
      <c r="BG8" s="3" t="s">
        <v>338</v>
      </c>
      <c r="BH8" s="3" t="s">
        <v>338</v>
      </c>
      <c r="BI8" s="3"/>
      <c r="BJ8" s="3" t="s">
        <v>335</v>
      </c>
      <c r="BK8" s="3" t="s">
        <v>335</v>
      </c>
      <c r="BL8" s="3" t="s">
        <v>335</v>
      </c>
      <c r="BM8" s="3" t="s">
        <v>335</v>
      </c>
      <c r="BN8" s="3" t="s">
        <v>335</v>
      </c>
      <c r="BO8" s="3"/>
      <c r="BP8" s="3" t="s">
        <v>335</v>
      </c>
      <c r="BQ8" s="3" t="s">
        <v>335</v>
      </c>
      <c r="BR8" s="3"/>
      <c r="BS8" s="3"/>
      <c r="BT8" s="3" t="s">
        <v>335</v>
      </c>
      <c r="BU8" s="3" t="s">
        <v>338</v>
      </c>
      <c r="BV8" s="3" t="s">
        <v>338</v>
      </c>
      <c r="BW8" s="3" t="s">
        <v>338</v>
      </c>
      <c r="BX8" s="3" t="s">
        <v>338</v>
      </c>
      <c r="BY8" s="3" t="s">
        <v>336</v>
      </c>
      <c r="BZ8" s="4">
        <v>44651</v>
      </c>
      <c r="CA8" s="4">
        <v>44742</v>
      </c>
      <c r="CB8" s="3" t="s">
        <v>337</v>
      </c>
    </row>
    <row r="9" spans="1:80" ht="76.5" x14ac:dyDescent="0.25">
      <c r="A9" s="3">
        <v>2022</v>
      </c>
      <c r="B9" s="4">
        <v>44652</v>
      </c>
      <c r="C9" s="4">
        <v>44742</v>
      </c>
      <c r="D9" s="3" t="s">
        <v>335</v>
      </c>
      <c r="E9" s="3" t="s">
        <v>335</v>
      </c>
      <c r="F9" s="3" t="s">
        <v>335</v>
      </c>
      <c r="G9" s="3"/>
      <c r="H9" s="3" t="s">
        <v>335</v>
      </c>
      <c r="I9" s="3" t="s">
        <v>335</v>
      </c>
      <c r="J9" s="3" t="s">
        <v>335</v>
      </c>
      <c r="K9" s="3" t="s">
        <v>335</v>
      </c>
      <c r="L9" s="3"/>
      <c r="M9" s="3" t="s">
        <v>335</v>
      </c>
      <c r="N9" s="3"/>
      <c r="O9" s="3"/>
      <c r="P9" s="5" t="s">
        <v>338</v>
      </c>
      <c r="Q9" s="3" t="s">
        <v>338</v>
      </c>
      <c r="R9" s="3" t="s">
        <v>338</v>
      </c>
      <c r="S9" s="3"/>
      <c r="T9" s="3" t="s">
        <v>335</v>
      </c>
      <c r="U9" s="3" t="s">
        <v>335</v>
      </c>
      <c r="V9" s="3" t="s">
        <v>335</v>
      </c>
      <c r="W9" s="3" t="s">
        <v>335</v>
      </c>
      <c r="X9" s="3" t="s">
        <v>335</v>
      </c>
      <c r="Y9" s="3" t="s">
        <v>335</v>
      </c>
      <c r="Z9" s="3" t="s">
        <v>335</v>
      </c>
      <c r="AA9" s="3" t="s">
        <v>335</v>
      </c>
      <c r="AB9" s="3" t="s">
        <v>335</v>
      </c>
      <c r="AC9" s="3" t="s">
        <v>335</v>
      </c>
      <c r="AD9" s="3" t="s">
        <v>335</v>
      </c>
      <c r="AE9" s="3" t="s">
        <v>335</v>
      </c>
      <c r="AF9" s="3" t="s">
        <v>335</v>
      </c>
      <c r="AG9" s="3" t="s">
        <v>335</v>
      </c>
      <c r="AH9" s="3" t="s">
        <v>335</v>
      </c>
      <c r="AI9" s="3" t="s">
        <v>335</v>
      </c>
      <c r="AJ9" s="3" t="s">
        <v>335</v>
      </c>
      <c r="AK9" s="3" t="s">
        <v>335</v>
      </c>
      <c r="AL9" s="3" t="s">
        <v>335</v>
      </c>
      <c r="AM9" s="3" t="s">
        <v>335</v>
      </c>
      <c r="AN9" s="3" t="s">
        <v>335</v>
      </c>
      <c r="AO9" s="3" t="s">
        <v>335</v>
      </c>
      <c r="AP9" s="3" t="s">
        <v>335</v>
      </c>
      <c r="AQ9" s="3" t="s">
        <v>335</v>
      </c>
      <c r="AR9" s="3" t="s">
        <v>335</v>
      </c>
      <c r="AS9" s="3" t="s">
        <v>335</v>
      </c>
      <c r="AT9" s="3" t="s">
        <v>335</v>
      </c>
      <c r="AU9" s="3" t="s">
        <v>335</v>
      </c>
      <c r="AV9" s="3" t="s">
        <v>335</v>
      </c>
      <c r="AW9" s="3" t="s">
        <v>335</v>
      </c>
      <c r="AX9" s="3" t="s">
        <v>335</v>
      </c>
      <c r="AY9" s="3" t="s">
        <v>335</v>
      </c>
      <c r="AZ9" s="3" t="s">
        <v>335</v>
      </c>
      <c r="BA9" s="3" t="s">
        <v>335</v>
      </c>
      <c r="BB9" s="3" t="s">
        <v>335</v>
      </c>
      <c r="BC9" s="3" t="s">
        <v>335</v>
      </c>
      <c r="BD9" s="3" t="s">
        <v>335</v>
      </c>
      <c r="BE9" s="3" t="s">
        <v>335</v>
      </c>
      <c r="BF9" s="3" t="s">
        <v>335</v>
      </c>
      <c r="BG9" s="3" t="s">
        <v>338</v>
      </c>
      <c r="BH9" s="3" t="s">
        <v>338</v>
      </c>
      <c r="BI9" s="3"/>
      <c r="BJ9" s="3" t="s">
        <v>335</v>
      </c>
      <c r="BK9" s="3" t="s">
        <v>335</v>
      </c>
      <c r="BL9" s="3" t="s">
        <v>335</v>
      </c>
      <c r="BM9" s="3" t="s">
        <v>335</v>
      </c>
      <c r="BN9" s="3" t="s">
        <v>335</v>
      </c>
      <c r="BO9" s="3"/>
      <c r="BP9" s="3" t="s">
        <v>335</v>
      </c>
      <c r="BQ9" s="3" t="s">
        <v>335</v>
      </c>
      <c r="BR9" s="3"/>
      <c r="BS9" s="3"/>
      <c r="BT9" s="3" t="s">
        <v>335</v>
      </c>
      <c r="BU9" s="3" t="s">
        <v>338</v>
      </c>
      <c r="BV9" s="3" t="s">
        <v>338</v>
      </c>
      <c r="BW9" s="3" t="s">
        <v>338</v>
      </c>
      <c r="BX9" s="3" t="s">
        <v>338</v>
      </c>
      <c r="BY9" s="3" t="s">
        <v>336</v>
      </c>
      <c r="BZ9" s="4">
        <v>44742</v>
      </c>
      <c r="CA9" s="4">
        <v>44742</v>
      </c>
      <c r="CB9" s="3" t="s">
        <v>337</v>
      </c>
    </row>
    <row r="10" spans="1:80" ht="76.5" x14ac:dyDescent="0.25">
      <c r="A10" s="3">
        <v>2022</v>
      </c>
      <c r="B10" s="4">
        <v>44743</v>
      </c>
      <c r="C10" s="4">
        <v>44834</v>
      </c>
      <c r="D10" s="3" t="s">
        <v>335</v>
      </c>
      <c r="E10" s="3" t="s">
        <v>335</v>
      </c>
      <c r="F10" s="3" t="s">
        <v>335</v>
      </c>
      <c r="G10" s="3"/>
      <c r="H10" s="3" t="s">
        <v>335</v>
      </c>
      <c r="I10" s="3" t="s">
        <v>335</v>
      </c>
      <c r="J10" s="3" t="s">
        <v>335</v>
      </c>
      <c r="K10" s="3" t="s">
        <v>335</v>
      </c>
      <c r="L10" s="3"/>
      <c r="M10" s="3" t="s">
        <v>335</v>
      </c>
      <c r="N10" s="3"/>
      <c r="O10" s="3"/>
      <c r="P10" s="5" t="s">
        <v>338</v>
      </c>
      <c r="Q10" s="3" t="s">
        <v>338</v>
      </c>
      <c r="R10" s="3" t="s">
        <v>338</v>
      </c>
      <c r="S10" s="3"/>
      <c r="T10" s="3" t="s">
        <v>335</v>
      </c>
      <c r="U10" s="3" t="s">
        <v>335</v>
      </c>
      <c r="V10" s="3" t="s">
        <v>335</v>
      </c>
      <c r="W10" s="3" t="s">
        <v>335</v>
      </c>
      <c r="X10" s="3" t="s">
        <v>335</v>
      </c>
      <c r="Y10" s="3" t="s">
        <v>335</v>
      </c>
      <c r="Z10" s="3" t="s">
        <v>335</v>
      </c>
      <c r="AA10" s="3" t="s">
        <v>335</v>
      </c>
      <c r="AB10" s="3" t="s">
        <v>335</v>
      </c>
      <c r="AC10" s="3" t="s">
        <v>335</v>
      </c>
      <c r="AD10" s="3" t="s">
        <v>335</v>
      </c>
      <c r="AE10" s="3" t="s">
        <v>335</v>
      </c>
      <c r="AF10" s="3" t="s">
        <v>335</v>
      </c>
      <c r="AG10" s="3" t="s">
        <v>335</v>
      </c>
      <c r="AH10" s="3" t="s">
        <v>335</v>
      </c>
      <c r="AI10" s="3" t="s">
        <v>335</v>
      </c>
      <c r="AJ10" s="3" t="s">
        <v>335</v>
      </c>
      <c r="AK10" s="3" t="s">
        <v>335</v>
      </c>
      <c r="AL10" s="3" t="s">
        <v>335</v>
      </c>
      <c r="AM10" s="3" t="s">
        <v>335</v>
      </c>
      <c r="AN10" s="3" t="s">
        <v>335</v>
      </c>
      <c r="AO10" s="3" t="s">
        <v>335</v>
      </c>
      <c r="AP10" s="3" t="s">
        <v>335</v>
      </c>
      <c r="AQ10" s="3" t="s">
        <v>335</v>
      </c>
      <c r="AR10" s="3" t="s">
        <v>335</v>
      </c>
      <c r="AS10" s="3" t="s">
        <v>335</v>
      </c>
      <c r="AT10" s="3" t="s">
        <v>335</v>
      </c>
      <c r="AU10" s="3" t="s">
        <v>335</v>
      </c>
      <c r="AV10" s="3" t="s">
        <v>335</v>
      </c>
      <c r="AW10" s="3" t="s">
        <v>335</v>
      </c>
      <c r="AX10" s="3" t="s">
        <v>335</v>
      </c>
      <c r="AY10" s="3" t="s">
        <v>335</v>
      </c>
      <c r="AZ10" s="3" t="s">
        <v>335</v>
      </c>
      <c r="BA10" s="3" t="s">
        <v>335</v>
      </c>
      <c r="BB10" s="3" t="s">
        <v>335</v>
      </c>
      <c r="BC10" s="3" t="s">
        <v>335</v>
      </c>
      <c r="BD10" s="3" t="s">
        <v>335</v>
      </c>
      <c r="BE10" s="3" t="s">
        <v>335</v>
      </c>
      <c r="BF10" s="3" t="s">
        <v>335</v>
      </c>
      <c r="BG10" s="3" t="s">
        <v>338</v>
      </c>
      <c r="BH10" s="3" t="s">
        <v>338</v>
      </c>
      <c r="BI10" s="3"/>
      <c r="BJ10" s="3" t="s">
        <v>335</v>
      </c>
      <c r="BK10" s="3" t="s">
        <v>335</v>
      </c>
      <c r="BL10" s="3" t="s">
        <v>335</v>
      </c>
      <c r="BM10" s="3" t="s">
        <v>335</v>
      </c>
      <c r="BN10" s="3" t="s">
        <v>335</v>
      </c>
      <c r="BO10" s="3"/>
      <c r="BP10" s="3" t="s">
        <v>335</v>
      </c>
      <c r="BQ10" s="3" t="s">
        <v>335</v>
      </c>
      <c r="BR10" s="3"/>
      <c r="BS10" s="3"/>
      <c r="BT10" s="3" t="s">
        <v>335</v>
      </c>
      <c r="BU10" s="3" t="s">
        <v>338</v>
      </c>
      <c r="BV10" s="3" t="s">
        <v>338</v>
      </c>
      <c r="BW10" s="3" t="s">
        <v>338</v>
      </c>
      <c r="BX10" s="3" t="s">
        <v>338</v>
      </c>
      <c r="BY10" s="3" t="s">
        <v>336</v>
      </c>
      <c r="BZ10" s="4">
        <v>44834</v>
      </c>
      <c r="CA10" s="4">
        <v>44834</v>
      </c>
      <c r="CB10" s="3" t="s">
        <v>337</v>
      </c>
    </row>
    <row r="11" spans="1:80" ht="76.5" x14ac:dyDescent="0.25">
      <c r="A11" s="3">
        <v>2022</v>
      </c>
      <c r="B11" s="4">
        <v>44835</v>
      </c>
      <c r="C11" s="4">
        <v>44926</v>
      </c>
      <c r="D11" s="3" t="s">
        <v>335</v>
      </c>
      <c r="E11" s="3" t="s">
        <v>335</v>
      </c>
      <c r="F11" s="3" t="s">
        <v>335</v>
      </c>
      <c r="G11" s="3"/>
      <c r="H11" s="3" t="s">
        <v>335</v>
      </c>
      <c r="I11" s="3" t="s">
        <v>335</v>
      </c>
      <c r="J11" s="3" t="s">
        <v>335</v>
      </c>
      <c r="K11" s="3" t="s">
        <v>335</v>
      </c>
      <c r="L11" s="3"/>
      <c r="M11" s="3" t="s">
        <v>335</v>
      </c>
      <c r="N11" s="3"/>
      <c r="O11" s="3"/>
      <c r="P11" s="5" t="s">
        <v>338</v>
      </c>
      <c r="Q11" s="3" t="s">
        <v>338</v>
      </c>
      <c r="R11" s="3" t="s">
        <v>338</v>
      </c>
      <c r="S11" s="3"/>
      <c r="T11" s="3" t="s">
        <v>335</v>
      </c>
      <c r="U11" s="3" t="s">
        <v>335</v>
      </c>
      <c r="V11" s="3" t="s">
        <v>335</v>
      </c>
      <c r="W11" s="3" t="s">
        <v>335</v>
      </c>
      <c r="X11" s="3" t="s">
        <v>335</v>
      </c>
      <c r="Y11" s="3" t="s">
        <v>335</v>
      </c>
      <c r="Z11" s="3" t="s">
        <v>335</v>
      </c>
      <c r="AA11" s="3" t="s">
        <v>335</v>
      </c>
      <c r="AB11" s="3" t="s">
        <v>335</v>
      </c>
      <c r="AC11" s="3" t="s">
        <v>335</v>
      </c>
      <c r="AD11" s="3" t="s">
        <v>335</v>
      </c>
      <c r="AE11" s="3" t="s">
        <v>335</v>
      </c>
      <c r="AF11" s="3" t="s">
        <v>335</v>
      </c>
      <c r="AG11" s="3" t="s">
        <v>335</v>
      </c>
      <c r="AH11" s="3" t="s">
        <v>335</v>
      </c>
      <c r="AI11" s="3" t="s">
        <v>335</v>
      </c>
      <c r="AJ11" s="3" t="s">
        <v>335</v>
      </c>
      <c r="AK11" s="3" t="s">
        <v>335</v>
      </c>
      <c r="AL11" s="3" t="s">
        <v>335</v>
      </c>
      <c r="AM11" s="3" t="s">
        <v>335</v>
      </c>
      <c r="AN11" s="3" t="s">
        <v>335</v>
      </c>
      <c r="AO11" s="3" t="s">
        <v>335</v>
      </c>
      <c r="AP11" s="3" t="s">
        <v>335</v>
      </c>
      <c r="AQ11" s="3" t="s">
        <v>335</v>
      </c>
      <c r="AR11" s="3" t="s">
        <v>335</v>
      </c>
      <c r="AS11" s="3" t="s">
        <v>335</v>
      </c>
      <c r="AT11" s="3" t="s">
        <v>335</v>
      </c>
      <c r="AU11" s="3" t="s">
        <v>335</v>
      </c>
      <c r="AV11" s="3" t="s">
        <v>335</v>
      </c>
      <c r="AW11" s="3" t="s">
        <v>335</v>
      </c>
      <c r="AX11" s="3" t="s">
        <v>335</v>
      </c>
      <c r="AY11" s="3" t="s">
        <v>335</v>
      </c>
      <c r="AZ11" s="3" t="s">
        <v>335</v>
      </c>
      <c r="BA11" s="3" t="s">
        <v>335</v>
      </c>
      <c r="BB11" s="3" t="s">
        <v>335</v>
      </c>
      <c r="BC11" s="3" t="s">
        <v>335</v>
      </c>
      <c r="BD11" s="3" t="s">
        <v>335</v>
      </c>
      <c r="BE11" s="3" t="s">
        <v>335</v>
      </c>
      <c r="BF11" s="3" t="s">
        <v>335</v>
      </c>
      <c r="BG11" s="3" t="s">
        <v>338</v>
      </c>
      <c r="BH11" s="3" t="s">
        <v>338</v>
      </c>
      <c r="BI11" s="3"/>
      <c r="BJ11" s="3" t="s">
        <v>335</v>
      </c>
      <c r="BK11" s="3" t="s">
        <v>335</v>
      </c>
      <c r="BL11" s="3" t="s">
        <v>335</v>
      </c>
      <c r="BM11" s="3" t="s">
        <v>335</v>
      </c>
      <c r="BN11" s="3" t="s">
        <v>335</v>
      </c>
      <c r="BO11" s="3"/>
      <c r="BP11" s="3" t="s">
        <v>335</v>
      </c>
      <c r="BQ11" s="3" t="s">
        <v>335</v>
      </c>
      <c r="BR11" s="3"/>
      <c r="BS11" s="3"/>
      <c r="BT11" s="3" t="s">
        <v>335</v>
      </c>
      <c r="BU11" s="3" t="s">
        <v>338</v>
      </c>
      <c r="BV11" s="3" t="s">
        <v>338</v>
      </c>
      <c r="BW11" s="3" t="s">
        <v>338</v>
      </c>
      <c r="BX11" s="3" t="s">
        <v>338</v>
      </c>
      <c r="BY11" s="3" t="s">
        <v>336</v>
      </c>
      <c r="BZ11" s="4">
        <v>44835</v>
      </c>
      <c r="CA11" s="4">
        <v>44926</v>
      </c>
      <c r="CB11" s="3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8">
    <dataValidation type="list" allowBlank="1" showErrorMessage="1" sqref="D12:D201" xr:uid="{00000000-0002-0000-0000-000000000000}">
      <formula1>Hidden_13</formula1>
    </dataValidation>
    <dataValidation type="list" allowBlank="1" showErrorMessage="1" sqref="E12:E201" xr:uid="{00000000-0002-0000-0000-000001000000}">
      <formula1>Hidden_24</formula1>
    </dataValidation>
    <dataValidation type="list" allowBlank="1" showErrorMessage="1" sqref="F12:F201" xr:uid="{00000000-0002-0000-0000-000002000000}">
      <formula1>Hidden_35</formula1>
    </dataValidation>
    <dataValidation type="list" allowBlank="1" showErrorMessage="1" sqref="X12:X201" xr:uid="{00000000-0002-0000-0000-000003000000}">
      <formula1>Hidden_423</formula1>
    </dataValidation>
    <dataValidation type="list" allowBlank="1" showErrorMessage="1" sqref="AB12:AB201" xr:uid="{00000000-0002-0000-0000-000004000000}">
      <formula1>Hidden_527</formula1>
    </dataValidation>
    <dataValidation type="list" allowBlank="1" showErrorMessage="1" sqref="AI12:AI201" xr:uid="{00000000-0002-0000-0000-000005000000}">
      <formula1>Hidden_634</formula1>
    </dataValidation>
    <dataValidation type="list" allowBlank="1" showErrorMessage="1" sqref="BJ12:BJ201" xr:uid="{00000000-0002-0000-0000-000006000000}">
      <formula1>Hidden_761</formula1>
    </dataValidation>
    <dataValidation type="list" allowBlank="1" showErrorMessage="1" sqref="BQ12:BQ201" xr:uid="{00000000-0002-0000-0000-000007000000}">
      <formula1>Hidden_868</formula1>
    </dataValidation>
    <dataValidation type="list" allowBlank="1" showErrorMessage="1" sqref="BR12:BR201" xr:uid="{00000000-0002-0000-0000-000008000000}">
      <formula1>Hidden_969</formula1>
    </dataValidation>
    <dataValidation type="list" allowBlank="1" showErrorMessage="1" sqref="BR8:BR11" xr:uid="{1A007C00-1E71-40D8-A15A-8AA894447F8F}">
      <formula1>Hidden_970</formula1>
    </dataValidation>
    <dataValidation type="list" allowBlank="1" showErrorMessage="1" sqref="BQ8:BQ11" xr:uid="{9630578D-9875-4883-B5D7-31AA16F0D6C6}">
      <formula1>Hidden_869</formula1>
    </dataValidation>
    <dataValidation type="list" allowBlank="1" showErrorMessage="1" sqref="BJ8:BJ11" xr:uid="{47E33C06-1C4D-4A21-A9D0-D81802C5B98A}">
      <formula1>Hidden_762</formula1>
    </dataValidation>
    <dataValidation type="list" allowBlank="1" showErrorMessage="1" sqref="AI8:AI11" xr:uid="{78CD8831-72D5-4C8A-B4C5-579E5D018B2B}">
      <formula1>Hidden_635</formula1>
    </dataValidation>
    <dataValidation type="list" allowBlank="1" showErrorMessage="1" sqref="AB8:AB11" xr:uid="{9A903713-D8CC-4556-808C-AB7366F9BF03}">
      <formula1>Hidden_528</formula1>
    </dataValidation>
    <dataValidation type="list" allowBlank="1" showErrorMessage="1" sqref="X8:X11" xr:uid="{83ACAC29-10EB-4626-BEBB-C5EB81A91EE0}">
      <formula1>Hidden_424</formula1>
    </dataValidation>
    <dataValidation type="list" allowBlank="1" showErrorMessage="1" sqref="F8:F11" xr:uid="{DF24F851-9720-47EF-B838-8F5B48BB7377}">
      <formula1>Hidden_36</formula1>
    </dataValidation>
    <dataValidation type="list" allowBlank="1" showErrorMessage="1" sqref="E8:E11" xr:uid="{3FD306C9-D800-46C9-B118-EA344074BB07}">
      <formula1>Hidden_25</formula1>
    </dataValidation>
    <dataValidation type="list" allowBlank="1" showErrorMessage="1" sqref="D8:D11" xr:uid="{97B24446-25CC-4A1B-A470-660E126407C5}">
      <formula1>Hidden_14</formula1>
    </dataValidation>
  </dataValidations>
  <hyperlinks>
    <hyperlink ref="P8" r:id="rId1" location="2022" xr:uid="{87C9E0F6-0097-460D-9371-A0BE79548E81}"/>
    <hyperlink ref="P9" r:id="rId2" location="2022" xr:uid="{F0B4259E-51C1-497C-A8DB-18B776FA1F6A}"/>
    <hyperlink ref="P10" r:id="rId3" location="2022" xr:uid="{DDE59F02-C108-4E3D-B34A-9291D0B2553C}"/>
    <hyperlink ref="P11" r:id="rId4" location="2022" xr:uid="{6517A13E-B89B-4444-A6F9-6260FD26025E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2022-04-18T15:22:57Z</dcterms:created>
  <dcterms:modified xsi:type="dcterms:W3CDTF">2023-01-03T15:23:17Z</dcterms:modified>
</cp:coreProperties>
</file>