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07DB3E70-277C-4FFC-9D2D-58D6081B31C7}" xr6:coauthVersionLast="36" xr6:coauthVersionMax="36" xr10:uidLastSave="{00000000-0000-0000-0000-000000000000}"/>
  <bookViews>
    <workbookView xWindow="0" yWindow="0" windowWidth="15510" windowHeight="1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<sst xmlns="http://schemas.openxmlformats.org/spreadsheetml/2006/main" count="578" uniqueCount="339">
  <si>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</si>
  <si>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</si>
  <si>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</si>
  <si>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</si>
  <si>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</si>
  <si>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</si>
  <si>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</si>
  <si>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</si>
  <si>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</si>
  <si>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</si>
  <si>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</si>
  <si>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</si>
  <si>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</si>
  <si>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</si>
  <si>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</si>
  <si>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</si>
  <si>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</si>
  <si>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</si>
  <si>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</si>
  <si>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</si>
  <si>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</si>
  <si>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</si>
  <si>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</si>
  <si>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</si>
  <si>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</si>
  <si>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</si>
  <si>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</si>
  <si>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</si>
  <si>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</si>
  <si>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</si>
  <si>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</si>
  <si>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</si>
  <si>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</si>
  <si>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</si>
  <si>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</si>
  <si>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</si>
  <si>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</si>
  <si>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</si>
  <si>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</si>
  <si>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</si>
  <si>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</si>
  <si>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</si>
  <si>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</si>
  <si>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</si>
  <si>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</si>
  <si>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</si>
  <si>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</si>
  <si>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</si>
  <si>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</si>
  <si>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</si>
  <si>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</si>
  <si>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</si>
  <si>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</si>
  <si>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</si>
  <si>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</si>
  <si>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</si>
  <si>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</si>
  <si>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</si>
  <si>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</si>
  <si>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</si>
  <si>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</si>
  <si>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</si>
  <si>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</si>
  <si>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</si>
  <si>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</si>
  <si>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</si>
  <si>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</si>
  <si>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</si>
  <si>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</si>
  <si>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</si>
  <si>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</si>
  <si>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</si>
  <si>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</si>
  <si>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</si>
  <si>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</si>
  <si>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</si>
  <si>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</si>
  <si>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</si>
  <si>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</si>
  <si>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</si>
  <si>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</si>
  <si>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</si>
  <si>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</si>
  <si>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</si>
  <si>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</si>
  <si>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</si>
  <si>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</si>
  <si>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</si>
  <si>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</si>
  <si>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</si>
  <si>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</si>
  <si>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</si>
  <si>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</si>
  <si>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</si>
  <si>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</si>
  <si>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</si>
  <si>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</si>
  <si>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</si>
  <si>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</si>
  <si>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</si>
  <si>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</si>
  <si>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</si>
  <si>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</si>
  <si>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</si>
  <si>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</si>
  <si>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</si>
  <si>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</si>
  <si>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</si>
  <si>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</si>
  <si>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</si>
  <si>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</si>
  <si>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</si>
  <si>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</si>
  <si>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</si>
  <si>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</si>
  <si>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</si>
  <si>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</si>
  <si>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</si>
  <si>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</si>
  <si>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</si>
  <si>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</si>
  <si>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</si>
  <si>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</si>
  <si>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</si>
  <si>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</si>
  <si>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</si>
  <si>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</si>
  <si>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</si>
  <si>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</si>
  <si>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</si>
  <si>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</si>
  <si>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</si>
  <si>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</si>
  <si>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</si>
  <si>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</si>
  <si>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</si>
  <si>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</si>
  <si>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</si>
  <si>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</si>
  <si>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</si>
  <si>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</si>
  <si>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</si>
  <si>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</si>
  <si>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</si>
  <si>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</si>
  <si>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</si>
  <si>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</si>
  <si>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</si>
  <si>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</si>
  <si>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</si>
  <si>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</si>
  <si>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</si>
  <si>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</si>
  <si>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</si>
  <si>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</si>
  <si>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</si>
  <si>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</si>
  <si>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</si>
  <si>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</si>
  <si>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</si>
  <si>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</si>
  <si>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</si>
  <si>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</si>
  <si>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</si>
  <si>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</si>
  <si>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</si>
  <si>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</si>
  <si>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</si>
  <si>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</si>
  <si>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</si>
  <si>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</si>
  <si>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</si>
  <si>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</si>
  <si>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</si>
  <si>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</si>
  <si>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</si>
  <si>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</si>
  <si>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</si>
  <si>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</si>
  <si>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</si>
  <si>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</si>
  <si>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</si>
  <si>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</si>
  <si>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</si>
  <si>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</si>
  <si>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</si>
  <si>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</si>
  <si>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</si>
  <si>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</si>
  <si>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</si>
  <si>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</si>
  <si>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</si>
  <si>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</si>
  <si>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</si>
  <si>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</si>
  <si>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</si>
  <si>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</si>
  <si>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</si>
  <si>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</si>
  <si>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</si>
  <si>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</si>
  <si>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</si>
  <si>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</si>
  <si>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</si>
  <si>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</si>
  <si>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</si>
  <si>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</si>
  <si>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</si>
  <si>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</si>
  <si>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</si>
  <si>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</si>
  <si>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</si>
  <si>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</si>
  <si>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</si>
  <si>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</si>
  <si>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</si>
  <si>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</si>
  <si>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</si>
  <si>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</si>
  <si>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</si>
  <si>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</si>
  <si>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</si>
  <si>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</si>
  <si>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</si>
  <si>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</si>
  <si>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</si>
  <si>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</si>
  <si>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</si>
  <si>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</si>
  <si>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</si>
  <si>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</si>
  <si>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</si>
  <si>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</si>
  <si>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</si>
  <si>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</si>
  <si>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</si>
  <si>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</si>
  <si>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</si>
  <si>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</si>
  <si>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</si>
  <si>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</si>
  <si>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</si>
  <si>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</si>
  <si>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</si>
  <si>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</si>
  <si>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</si>
  <si>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</si>
  <si>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</si>
  <si>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</si>
  <si>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</si>
  <si>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</si>
  <si>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</si>
  <si>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</si>
  <si>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</si>
  <si>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</si>
  <si>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</si>
  <si>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</si>
  <si>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</si>
  <si>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</si>
  <si>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</si>
  <si>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</si>
  <si>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</si>
  <si>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</si>
  <si>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</si>
  <si>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</si>
  <si>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</si>
  <si>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</si>
  <si>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</si>
  <si>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</si>
  <si>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</si>
  <si>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</si>
  <si>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</si>
  <si>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</si>
  <si>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</si>
  <si>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</si>
  <si>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</si>
  <si>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</si>
  <si>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</si>
  <si>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</si>
  <si>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</si>
  <si>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</si>
  <si>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</si>
  <si>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</si>
  <si>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</si>
  <si>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</si>
  <si>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</si>
  <si>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</si>
  <si>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</si>
  <si>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</si>
  <si>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</si>
  <si>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</si>
  <si>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</si>
  <si>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</si>
  <si>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</si>
  <si>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</si>
  <si>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</si>
  <si>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</si>
  <si>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</si>
  <si>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</si>
  <si>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</si>
  <si>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</si>
  <si>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</si>
  <si>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</si>
  <si>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</si>
  <si>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</si>
  <si>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</si>
  <si>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</si>
  <si>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</si>
  <si>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</si>
  <si>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</si>
  <si>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</si>
  <si>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</si>
  <si>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</si>
  <si>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</si>
  <si>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</si>
  <si>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</si>
  <si>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</si>
  <si>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</si>
  <si>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</si>
  <si>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</si>
  <si>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</si>
  <si>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</si>
  <si>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</si>
  <si>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</si>
  <si>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</si>
  <si>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</si>
  <si>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</si>
  <si>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</si>
  <si>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</si>
  <si>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</si>
  <si>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</si>
  <si>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</si>
  <si>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</si>
  <si>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</si>
  <si>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</si>
  <si>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</si>
  <si>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</si>
  <si>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del Estado de Campeche, no realiza convocatorias a concurso para los contratos de adquisiciones de servicios y arrendamientos de bienes muebles, considerando como licitación pública, de acuerdo a los rangos de actuación del INEA  que operarán durante el ejercicio fiscal 2022</t>
  </si>
  <si>
    <t>http://148.235.147.203/normateca-interna/transparencia/obligaciones-de-transparencia/comunes/35-xxviii-procedimientos-de-adjudicacion-directa-invitacion-restringida-y-licitacion-de-cualquier-naturaleza#2022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</si>
</sst>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ownloads\N_F28a_LTAIPEC_Art74FrXXVIII_enero_diciembre_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72904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Relationship Id="rId1" Type="http://schemas.openxmlformats.org/officeDocument/2006/relationships/hyperlink" Target="http://148.235.147.203/normateca-interna/transparencia/obligaciones-de-transparencia/comunes/35-xxviii-procedimientos-de-adjudicacion-directa-invitacion-restringida-y-licitacion-de-cualquier-natural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Y2" workbookViewId="0">
      <selection activeCell="CB21" sqref="C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6.710937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2.75" customHeight="1" x14ac:dyDescent="0.25">
      <c r="A8" s="3">
        <v>2022</v>
      </c>
      <c r="B8" s="4">
        <v>44562</v>
      </c>
      <c r="C8" s="4">
        <v>44651</v>
      </c>
      <c r="D8" s="3" t="s">
        <v>335</v>
      </c>
      <c r="E8" s="3" t="s">
        <v>335</v>
      </c>
      <c r="F8" s="3" t="s">
        <v>335</v>
      </c>
      <c r="G8" s="3"/>
      <c r="H8" s="3" t="s">
        <v>335</v>
      </c>
      <c r="I8" s="3" t="s">
        <v>335</v>
      </c>
      <c r="J8" s="3" t="s">
        <v>335</v>
      </c>
      <c r="K8" s="3" t="s">
        <v>335</v>
      </c>
      <c r="L8" s="3"/>
      <c r="M8" s="3" t="s">
        <v>335</v>
      </c>
      <c r="N8" s="3"/>
      <c r="O8" s="3"/>
      <c r="P8" s="5" t="s">
        <v>338</v>
      </c>
      <c r="Q8" s="3" t="s">
        <v>338</v>
      </c>
      <c r="R8" s="3" t="s">
        <v>338</v>
      </c>
      <c r="S8" s="3"/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 t="s">
        <v>335</v>
      </c>
      <c r="AU8" s="3" t="s">
        <v>335</v>
      </c>
      <c r="AV8" s="3" t="s">
        <v>335</v>
      </c>
      <c r="AW8" s="3" t="s">
        <v>335</v>
      </c>
      <c r="AX8" s="3" t="s">
        <v>335</v>
      </c>
      <c r="AY8" s="3" t="s">
        <v>335</v>
      </c>
      <c r="AZ8" s="3" t="s">
        <v>335</v>
      </c>
      <c r="BA8" s="3" t="s">
        <v>335</v>
      </c>
      <c r="BB8" s="3" t="s">
        <v>335</v>
      </c>
      <c r="BC8" s="3" t="s">
        <v>335</v>
      </c>
      <c r="BD8" s="3" t="s">
        <v>335</v>
      </c>
      <c r="BE8" s="3" t="s">
        <v>335</v>
      </c>
      <c r="BF8" s="3" t="s">
        <v>335</v>
      </c>
      <c r="BG8" s="3" t="s">
        <v>338</v>
      </c>
      <c r="BH8" s="3" t="s">
        <v>338</v>
      </c>
      <c r="BI8" s="3"/>
      <c r="BJ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/>
      <c r="BP8" s="3" t="s">
        <v>335</v>
      </c>
      <c r="BQ8" s="3" t="s">
        <v>335</v>
      </c>
      <c r="BR8" s="3"/>
      <c r="BS8" s="3"/>
      <c r="BT8" s="3" t="s">
        <v>335</v>
      </c>
      <c r="BU8" s="3" t="s">
        <v>338</v>
      </c>
      <c r="BV8" s="3" t="s">
        <v>338</v>
      </c>
      <c r="BW8" s="3" t="s">
        <v>338</v>
      </c>
      <c r="BX8" s="3" t="s">
        <v>338</v>
      </c>
      <c r="BY8" s="3" t="s">
        <v>336</v>
      </c>
      <c r="BZ8" s="4">
        <v>44651</v>
      </c>
      <c r="CA8" s="4">
        <v>44742</v>
      </c>
      <c r="CB8" s="3" t="s">
        <v>337</v>
      </c>
    </row>
    <row r="9" spans="1:80" ht="76.5" x14ac:dyDescent="0.25">
      <c r="A9" s="3">
        <v>2022</v>
      </c>
      <c r="B9" s="4">
        <v>44652</v>
      </c>
      <c r="C9" s="4">
        <v>44742</v>
      </c>
      <c r="D9" s="3" t="s">
        <v>335</v>
      </c>
      <c r="E9" s="3" t="s">
        <v>335</v>
      </c>
      <c r="F9" s="3" t="s">
        <v>335</v>
      </c>
      <c r="G9" s="3"/>
      <c r="H9" s="3" t="s">
        <v>335</v>
      </c>
      <c r="I9" s="3" t="s">
        <v>335</v>
      </c>
      <c r="J9" s="3" t="s">
        <v>335</v>
      </c>
      <c r="K9" s="3" t="s">
        <v>335</v>
      </c>
      <c r="L9" s="3"/>
      <c r="M9" s="3" t="s">
        <v>335</v>
      </c>
      <c r="N9" s="3"/>
      <c r="O9" s="3"/>
      <c r="P9" s="5" t="s">
        <v>338</v>
      </c>
      <c r="Q9" s="3" t="s">
        <v>338</v>
      </c>
      <c r="R9" s="3" t="s">
        <v>338</v>
      </c>
      <c r="S9" s="3"/>
      <c r="T9" s="3" t="s">
        <v>335</v>
      </c>
      <c r="U9" s="3" t="s">
        <v>335</v>
      </c>
      <c r="V9" s="3" t="s">
        <v>335</v>
      </c>
      <c r="W9" s="3" t="s">
        <v>335</v>
      </c>
      <c r="X9" s="3" t="s">
        <v>335</v>
      </c>
      <c r="Y9" s="3" t="s">
        <v>335</v>
      </c>
      <c r="Z9" s="3" t="s">
        <v>335</v>
      </c>
      <c r="AA9" s="3" t="s">
        <v>335</v>
      </c>
      <c r="AB9" s="3" t="s">
        <v>335</v>
      </c>
      <c r="AC9" s="3" t="s">
        <v>335</v>
      </c>
      <c r="AD9" s="3" t="s">
        <v>335</v>
      </c>
      <c r="AE9" s="3" t="s">
        <v>335</v>
      </c>
      <c r="AF9" s="3" t="s">
        <v>335</v>
      </c>
      <c r="AG9" s="3" t="s">
        <v>335</v>
      </c>
      <c r="AH9" s="3" t="s">
        <v>335</v>
      </c>
      <c r="AI9" s="3" t="s">
        <v>335</v>
      </c>
      <c r="AJ9" s="3" t="s">
        <v>335</v>
      </c>
      <c r="AK9" s="3" t="s">
        <v>335</v>
      </c>
      <c r="AL9" s="3" t="s">
        <v>335</v>
      </c>
      <c r="AM9" s="3" t="s">
        <v>335</v>
      </c>
      <c r="AN9" s="3" t="s">
        <v>335</v>
      </c>
      <c r="AO9" s="3" t="s">
        <v>335</v>
      </c>
      <c r="AP9" s="3" t="s">
        <v>335</v>
      </c>
      <c r="AQ9" s="3" t="s">
        <v>335</v>
      </c>
      <c r="AR9" s="3" t="s">
        <v>335</v>
      </c>
      <c r="AS9" s="3" t="s">
        <v>335</v>
      </c>
      <c r="AT9" s="3" t="s">
        <v>335</v>
      </c>
      <c r="AU9" s="3" t="s">
        <v>335</v>
      </c>
      <c r="AV9" s="3" t="s">
        <v>335</v>
      </c>
      <c r="AW9" s="3" t="s">
        <v>335</v>
      </c>
      <c r="AX9" s="3" t="s">
        <v>335</v>
      </c>
      <c r="AY9" s="3" t="s">
        <v>335</v>
      </c>
      <c r="AZ9" s="3" t="s">
        <v>335</v>
      </c>
      <c r="BA9" s="3" t="s">
        <v>335</v>
      </c>
      <c r="BB9" s="3" t="s">
        <v>335</v>
      </c>
      <c r="BC9" s="3" t="s">
        <v>335</v>
      </c>
      <c r="BD9" s="3" t="s">
        <v>335</v>
      </c>
      <c r="BE9" s="3" t="s">
        <v>335</v>
      </c>
      <c r="BF9" s="3" t="s">
        <v>335</v>
      </c>
      <c r="BG9" s="3" t="s">
        <v>338</v>
      </c>
      <c r="BH9" s="3" t="s">
        <v>338</v>
      </c>
      <c r="BI9" s="3"/>
      <c r="BJ9" s="3" t="s">
        <v>335</v>
      </c>
      <c r="BK9" s="3" t="s">
        <v>335</v>
      </c>
      <c r="BL9" s="3" t="s">
        <v>335</v>
      </c>
      <c r="BM9" s="3" t="s">
        <v>335</v>
      </c>
      <c r="BN9" s="3" t="s">
        <v>335</v>
      </c>
      <c r="BO9" s="3"/>
      <c r="BP9" s="3" t="s">
        <v>335</v>
      </c>
      <c r="BQ9" s="3" t="s">
        <v>335</v>
      </c>
      <c r="BR9" s="3"/>
      <c r="BS9" s="3"/>
      <c r="BT9" s="3" t="s">
        <v>335</v>
      </c>
      <c r="BU9" s="3" t="s">
        <v>338</v>
      </c>
      <c r="BV9" s="3" t="s">
        <v>338</v>
      </c>
      <c r="BW9" s="3" t="s">
        <v>338</v>
      </c>
      <c r="BX9" s="3" t="s">
        <v>338</v>
      </c>
      <c r="BY9" s="3" t="s">
        <v>336</v>
      </c>
      <c r="BZ9" s="4">
        <v>44742</v>
      </c>
      <c r="CA9" s="4">
        <v>44742</v>
      </c>
      <c r="CB9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F10:F201" xr:uid="{00000000-0002-0000-0000-000002000000}">
      <formula1>Hidden_35</formula1>
    </dataValidation>
    <dataValidation type="list" allowBlank="1" showErrorMessage="1" sqref="X10:X201" xr:uid="{00000000-0002-0000-0000-000003000000}">
      <formula1>Hidden_423</formula1>
    </dataValidation>
    <dataValidation type="list" allowBlank="1" showErrorMessage="1" sqref="AB10:AB201" xr:uid="{00000000-0002-0000-0000-000004000000}">
      <formula1>Hidden_527</formula1>
    </dataValidation>
    <dataValidation type="list" allowBlank="1" showErrorMessage="1" sqref="AI10:AI201" xr:uid="{00000000-0002-0000-0000-000005000000}">
      <formula1>Hidden_634</formula1>
    </dataValidation>
    <dataValidation type="list" allowBlank="1" showErrorMessage="1" sqref="BJ10:BJ201" xr:uid="{00000000-0002-0000-0000-000006000000}">
      <formula1>Hidden_761</formula1>
    </dataValidation>
    <dataValidation type="list" allowBlank="1" showErrorMessage="1" sqref="BQ10:BQ201" xr:uid="{00000000-0002-0000-0000-000007000000}">
      <formula1>Hidden_868</formula1>
    </dataValidation>
    <dataValidation type="list" allowBlank="1" showErrorMessage="1" sqref="BR10:BR201" xr:uid="{00000000-0002-0000-0000-000008000000}">
      <formula1>Hidden_969</formula1>
    </dataValidation>
    <dataValidation type="list" allowBlank="1" showErrorMessage="1" sqref="BR8:BR9" xr:uid="{1A007C00-1E71-40D8-A15A-8AA894447F8F}">
      <formula1>Hidden_970</formula1>
    </dataValidation>
    <dataValidation type="list" allowBlank="1" showErrorMessage="1" sqref="BQ8:BQ9" xr:uid="{9630578D-9875-4883-B5D7-31AA16F0D6C6}">
      <formula1>Hidden_869</formula1>
    </dataValidation>
    <dataValidation type="list" allowBlank="1" showErrorMessage="1" sqref="BJ8:BJ9" xr:uid="{47E33C06-1C4D-4A21-A9D0-D81802C5B98A}">
      <formula1>Hidden_762</formula1>
    </dataValidation>
    <dataValidation type="list" allowBlank="1" showErrorMessage="1" sqref="AI8:AI9" xr:uid="{78CD8831-72D5-4C8A-B4C5-579E5D018B2B}">
      <formula1>Hidden_635</formula1>
    </dataValidation>
    <dataValidation type="list" allowBlank="1" showErrorMessage="1" sqref="AB8:AB9" xr:uid="{9A903713-D8CC-4556-808C-AB7366F9BF03}">
      <formula1>Hidden_528</formula1>
    </dataValidation>
    <dataValidation type="list" allowBlank="1" showErrorMessage="1" sqref="X8:X9" xr:uid="{83ACAC29-10EB-4626-BEBB-C5EB81A91EE0}">
      <formula1>Hidden_424</formula1>
    </dataValidation>
    <dataValidation type="list" allowBlank="1" showErrorMessage="1" sqref="F8:F9" xr:uid="{DF24F851-9720-47EF-B838-8F5B48BB7377}">
      <formula1>Hidden_36</formula1>
    </dataValidation>
    <dataValidation type="list" allowBlank="1" showErrorMessage="1" sqref="E8:E9" xr:uid="{3FD306C9-D800-46C9-B118-EA344074BB07}">
      <formula1>Hidden_25</formula1>
    </dataValidation>
    <dataValidation type="list" allowBlank="1" showErrorMessage="1" sqref="D8:D9" xr:uid="{97B24446-25CC-4A1B-A470-660E126407C5}">
      <formula1>Hidden_14</formula1>
    </dataValidation>
  </dataValidations>
  <hyperlinks>
    <hyperlink ref="P8" r:id="rId1" location="2022" xr:uid="{87C9E0F6-0097-460D-9371-A0BE79548E81}"/>
    <hyperlink ref="P9" r:id="rId2" location="2022" xr:uid="{F0B4259E-51C1-497C-A8DB-18B776FA1F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2022-04-18T15:22:57Z</dcterms:created>
  <dcterms:modified xsi:type="dcterms:W3CDTF">2022-08-09T15:31:09Z</dcterms:modified>
</cp:coreProperties>
</file>