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 XXIV\ORGANO DE CONTROL INTERNO 2019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<sst xmlns="http://schemas.openxmlformats.org/spreadsheetml/2006/main" count="471" uniqueCount="209">
  <si>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</si>
  <si>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</si>
  <si>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</si>
  <si>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</si>
  <si>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</si>
  <si>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</si>
  <si>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</si>
  <si>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</si>
  <si>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</si>
  <si>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</si>
  <si>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</si>
  <si>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</si>
  <si>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</si>
  <si>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</si>
  <si>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</si>
  <si>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</si>
  <si>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</si>
  <si>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</si>
  <si>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</si>
  <si>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</si>
  <si>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</si>
  <si>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</si>
  <si>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</si>
  <si>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</si>
  <si>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</si>
  <si>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</si>
  <si>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</si>
  <si>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</si>
  <si>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</si>
  <si>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</si>
  <si>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</si>
  <si>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</si>
  <si>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</si>
  <si>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</si>
  <si>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</si>
  <si>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</si>
  <si>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</si>
  <si>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</si>
  <si>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</si>
  <si>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</si>
  <si>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</si>
  <si>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</si>
  <si>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</si>
  <si>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</si>
  <si>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</si>
  <si>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</si>
  <si>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</si>
  <si>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</si>
  <si>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</si>
  <si>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</si>
  <si>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</si>
  <si>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</si>
  <si>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</si>
  <si>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</si>
  <si>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</si>
  <si>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</si>
  <si>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</si>
  <si>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</si>
  <si>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</si>
  <si>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</si>
  <si>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</si>
  <si>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</si>
  <si>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</si>
  <si>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</si>
  <si>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</si>
  <si>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</si>
  <si>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</si>
  <si>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</si>
  <si>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</si>
  <si>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</si>
  <si>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</si>
  <si>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</si>
  <si>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</si>
  <si>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</si>
  <si>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</si>
  <si>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</si>
  <si>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</si>
  <si>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</si>
  <si>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</si>
  <si>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Órgano de Control Interno</t>
  </si>
  <si>
    <t>SC-CGOIC-IEEA/020/2019</t>
  </si>
  <si>
    <t>OF/IEEA/DAD/055/2019</t>
  </si>
  <si>
    <t>Solicitud de la información para los Arqueos de Caja y Fondos Revolventes, correspondientes al mes de Febreo del Ejercicio Fiscal 2019</t>
  </si>
  <si>
    <t>relación de Fondos fijos o de caja autorizados. Politicas para el uso y comprobación de los fondos fijos o caja. Reporte analítico del Activo.</t>
  </si>
  <si>
    <t>SC-CGOIC-IEEA/047/2019</t>
  </si>
  <si>
    <t>Revisión de la Ley Disciplinaria Financiera de las Entidades Federativas y los Municipios, metas del mes de Marzo 2019</t>
  </si>
  <si>
    <t xml:space="preserve">publicación del Cumplimiento de la Ley de Disciplina Financiera </t>
  </si>
  <si>
    <t xml:space="preserve">Constitución Política de los Estados Unidos, constitución politica del Estado de Campeche, Ley general de Contabilidad Gubernamental, Ley del Impuesto sobre la Renta </t>
  </si>
  <si>
    <t>SC-CGOIC-IEEA/088/2019</t>
  </si>
  <si>
    <t xml:space="preserve">Estado Analítico del Presupuesto de Egresos, listado de las cuentas bancarias,polizas presupuestales </t>
  </si>
  <si>
    <t>Área de Finanzas</t>
  </si>
  <si>
    <t>OF/IEEA/DAD/158/2019</t>
  </si>
  <si>
    <t>OF/IEEA/DAD/086/2019</t>
  </si>
  <si>
    <t>SC-CGOIC-IEEA/100/2019</t>
  </si>
  <si>
    <t>OF/IEEA/DAD/181/2019</t>
  </si>
  <si>
    <t>Requerimiento de información para la verificación de Cuentas por Pagar y Seguimiento de Pasivos, por el primer y segundo bimestre de 2019</t>
  </si>
  <si>
    <t>Estado Analítico del Pasivo, Auxiliar de las cuentas de la partida 2117, Oficio del informe de Pasivos del bimestre de Enero-Febrero 2019</t>
  </si>
  <si>
    <t>SC-CGOIC-IEEA/098/2019</t>
  </si>
  <si>
    <t>OF/IEEA/DAD/182/2019</t>
  </si>
  <si>
    <t>Requerimiento de información para la verificación de Cuentas por Cobrar, Deudores Diversos y Anticipos, por el primer trimestre 2019</t>
  </si>
  <si>
    <t>Reporte Analítico del Activo, Auxiliar de Cuentas de la partida 1123</t>
  </si>
  <si>
    <t>SC-CGOIC-IEEA/113/2019</t>
  </si>
  <si>
    <t>OF/IEEA/DAD/199/2019</t>
  </si>
  <si>
    <t>Requerimiento de información para la verificación de Servicios Personales, periodo Enero-Abril 2019</t>
  </si>
  <si>
    <t>SC-CGOIC-IEEA/087/2019</t>
  </si>
  <si>
    <t>Revisión para la Verificación de Egresos, por el periodo comprendido del 01 de Enero al 31 de Marzo de 2019</t>
  </si>
  <si>
    <t>SC-CGOIC-IEEA/107/2019</t>
  </si>
  <si>
    <t>Informe de Resultados de la Revisión de Egresos Gasto Corriente</t>
  </si>
  <si>
    <t>SC-CGOIC-IEEA/097/2019</t>
  </si>
  <si>
    <t>Informe de Resultados de la Revisión de Cuentas por Cobrar/Deudores Diversos/Anticipos</t>
  </si>
  <si>
    <t>SC-CGOIC-IEEA/099/2019</t>
  </si>
  <si>
    <t>Informe de Resultados de la Revisión de Cuentas por Pagar y Seguimientos de Pasivos</t>
  </si>
  <si>
    <t>SC-CGOIC-IEEA/112/2019</t>
  </si>
  <si>
    <t>Informe de Resultados de la Revisión de Servicios Personales</t>
  </si>
  <si>
    <t>SC-CGOIC-IEEA/138/2019</t>
  </si>
  <si>
    <t>OF/IEEA/DAD/243/2019</t>
  </si>
  <si>
    <t>Requerimiento de Adquisición de Bienes Muebles (capítulo 5000)</t>
  </si>
  <si>
    <t>Estado Analítico del Ejercicio del Presupuesto de Egresos, listado de Bienes Muebles, Inmuebles e intangibles</t>
  </si>
  <si>
    <t>SC-CGOIC-IEEA/140/2019</t>
  </si>
  <si>
    <t>OF/IEEA/DAD/244/2019</t>
  </si>
  <si>
    <t>Requerimiento de Información para la Verificación de Gasto Corriente  (Cap. 2000)</t>
  </si>
  <si>
    <t>Estado Analítico del Ejercicio del Presupuesto de Egresos, Estados de Cuenta bancarios y Pólizas Presupuestales.</t>
  </si>
  <si>
    <t>SC-CGOIC-IEEA/154/2019</t>
  </si>
  <si>
    <t>OF/IEEA/DAD/154/2019</t>
  </si>
  <si>
    <t xml:space="preserve">Información para la Verificación de Ingresos de Gestión </t>
  </si>
  <si>
    <t>Estado Analítico del Ingreso Presupuestal, Estado Analítico Mensual, Registros o Auxiliares Contables de la Cuenta de Ingresos.</t>
  </si>
  <si>
    <t>SC-CGOIC-IEEA/137/2019</t>
  </si>
  <si>
    <t>SC-CGOIC-IEEA/139/2019</t>
  </si>
  <si>
    <t>SC-CGOIC-IEEA/147/2019</t>
  </si>
  <si>
    <t>Informe de Resultados de la Revisión de Cumplimiento ala LGCG.</t>
  </si>
  <si>
    <t>SC-CGOIC-IEEA/163/2019</t>
  </si>
  <si>
    <t>Revisión para la Verificación de Cuentas por Cobrar, Deudores Diversos Y Anticipos.</t>
  </si>
  <si>
    <t>OF/IEEA/DAD/307/2019</t>
  </si>
  <si>
    <t>Cuentas por Cobrar, Deudores Diversos y Anticipos</t>
  </si>
  <si>
    <t>SC-CGOIC-IEEA/164/2019</t>
  </si>
  <si>
    <t>OF/IEEA/DAD/308/2019</t>
  </si>
  <si>
    <t>Información para la Verificación de Cuentas por Pagar y Seguimientos de Pasivos, por el Periodo del 01 de Mayo al31 de Agosto del 2019</t>
  </si>
  <si>
    <t>Cuentas por Pagar y Seguimiento de Pasivos</t>
  </si>
  <si>
    <t>SC-CGOIC-IEEA/171/2019</t>
  </si>
  <si>
    <t>SC-CGOIC-IEEA/169/2019</t>
  </si>
  <si>
    <t>Informacion para la Revisión de Arqueo de Caja o Fondos Fijos correspondientes al mes de Octubre del año fiscal 2019</t>
  </si>
  <si>
    <t>Relación de fondos fijos o de caja autorizados,correspondientes al ejercicio Fiscal 2019</t>
  </si>
  <si>
    <t>OF/IEEA/DAD/309/2019</t>
  </si>
  <si>
    <t>SC-CGOIC-IEEA/173/2019</t>
  </si>
  <si>
    <t>SC-CGOIC-IEEA/165/2019</t>
  </si>
  <si>
    <t>OF/IEEA/DAD/311/2019</t>
  </si>
  <si>
    <t>Información para la Revisión de Servicios Personales, por el período del 01 de Mayo al 31 de Agosto del 2019</t>
  </si>
  <si>
    <t xml:space="preserve">Estado Analítico del Ejercicio del Presupuesto de Egresos, Pólizas de las trasnferencias Bancarias </t>
  </si>
  <si>
    <t>SC-CGOIC-IEEA/181/2019</t>
  </si>
  <si>
    <t>SC-CGOIC-IEEA/180/2019</t>
  </si>
  <si>
    <t>SC-CGOIC-IEEA/191/2019</t>
  </si>
  <si>
    <t>SC-CGOIC-IEEA/192/2019</t>
  </si>
  <si>
    <t>Informe de Resultados de la Revisión de Arqueo de caja o Fondos Fijos</t>
  </si>
  <si>
    <t>SC-CGOIC-IEEA/193/2019</t>
  </si>
  <si>
    <t>SC-CGOIC-IEEA/200/2019</t>
  </si>
  <si>
    <t>SC-CGOIC-IEEA/201/2019</t>
  </si>
  <si>
    <t>Información para la Revisión del Gasto Corriente (capítulo 2000 al 4000) del periodo del 01 de Julio al 30 de Septiembre de 2019</t>
  </si>
  <si>
    <t xml:space="preserve">Estado Analítico del Presupuesto de Egresos, listado de las cuentas bancarias, Estados de Cuentas Bancarias y polizas presupuestales </t>
  </si>
  <si>
    <t>SC-CGOIC-IEEA/215/2019</t>
  </si>
  <si>
    <t>http://campeche.inea.gob.mx/transparencia/f24-resultados-auditoria/Auditoria%202019/control%20interno%202019/IEEA1082019.pdf</t>
  </si>
  <si>
    <t>http://campeche.inea.gob.mx/transparencia/f24-resultados-auditoria/Auditoria%202019/control%20interno%202019/IEEA0992019-001.pdf</t>
  </si>
  <si>
    <t>http://campeche.inea.gob.mx/transparencia/f24-resultados-auditoria/Auditoria%202019/control%20interno%202019/IEEA0972019-001.pdf</t>
  </si>
  <si>
    <t>http://campeche.inea.gob.mx/transparencia/f24-resultados-auditoria/Auditoria%202019/control%20interno%202019/IEEA1122019-001.pdf</t>
  </si>
  <si>
    <t>http://campeche.inea.gob.mx/transparencia/f24-resultados-auditoria/Auditoria%202019/control%20interno%202019/IEEA1472019-001.pdf</t>
  </si>
  <si>
    <t>http://campeche.inea.gob.mx/transparencia/f24-resultados-auditoria/Auditoria%202019/control%20interno%202019/IEEA1932019-001.pdf</t>
  </si>
  <si>
    <t>http://campeche.inea.gob.mx/transparencia/f24-resultados-auditoria/Auditoria%202019/control%20interno%202019/IEEA1912019-001.pdf</t>
  </si>
  <si>
    <t>http://campeche.inea.gob.mx/transparencia/f24-resultados-auditoria/Auditoria%202019/control%20interno%202019/IEEA1922019-001.pdf</t>
  </si>
  <si>
    <t>http://campeche.inea.gob.mx/transparencia/f24-resultados-auditoria/Auditoria%202019/control%20interno%202019/IEEA2152019-001.pdf</t>
  </si>
  <si>
    <t>http://campeche.inea.gob.mx/transparencia/f24-resultados-auditoria/Auditoria%202019/control%20interno%202019/IEEADAD2902019-001.pdf</t>
  </si>
  <si>
    <t>Ejercicio 2019</t>
  </si>
  <si>
    <t>Supervisión y fiscalización de la correcta aplicación de los Recursos Estatales e Ingresos Propios, presupuestados y autorizados para ejercer durante el Ejercicio fiscal 2019</t>
  </si>
  <si>
    <t>Supervisión y fiscalización de la correcta aplicación de los Recursos Estatales e Ingresos Propios, presupuestados y autorizados para ejercer durante el Ejercicio fiscal 2020</t>
  </si>
  <si>
    <t>Supervisión y fiscalización de la correcta aplicación de los Recursos Estatales e Ingresos Propios, presupuestados y autorizados para ejercer durante el Ejercicio fiscal 2021</t>
  </si>
  <si>
    <t>Supervisión y fiscalización de la correcta aplicación de los Recursos Estatales e Ingresos Propios, presupuestados y autorizados para ejercer durante el Ejercicio fiscal 2022</t>
  </si>
  <si>
    <t>Recursos del Fondo de Aportaciones para la Educación Tecnológica y de Adultos.</t>
  </si>
  <si>
    <t>SC/DGAG/0657/2020/AI/01</t>
  </si>
  <si>
    <t>536-DS-GF</t>
  </si>
  <si>
    <t>Secretaria de la Contraloria del poder Ejecutivo del Estado de Campeche</t>
  </si>
  <si>
    <t>Auditoria Superior de la Federación</t>
  </si>
  <si>
    <t>SC/DGAG/0538/2020</t>
  </si>
  <si>
    <t>SC/DGAG/0657/2020/R1/01</t>
  </si>
  <si>
    <t>La auditoria fue de tipo financiera y de cumplimiento, y tuvo como objetivo constar la correcta aplicación, comprobación, regsitro y destino, conforme a la normativa aplicable, de los recursos Estatales e Ingresos Propios para el EAJERCICIO Presupuestal 2019, asi como el cumplimiento de sus objetivos y metas programadas y que éstas se hayan alcanzado en forma eficaz y congruente en apego a lo dispuesto en la normativa y disposiciones aplicables.</t>
  </si>
  <si>
    <t>La auditoria fue de tipo financiera, presupuestal y contablemente; de cumplimiento, y tuvo como objetivo constar la correcta aplicación, comprobación, registro y destino, conforme a la normativa aplicable, de los recurso FAETA 2019</t>
  </si>
  <si>
    <t>La auditoria fue de tipo financiera, presupuestal y contablemente; de cumplimiento, y tuvo como objetivo constar la correcta aplicación, comprobación, registro y destino, conforme a la normativa aplicable, de los recurso FAETA 2020</t>
  </si>
  <si>
    <t>La auditoria fue de tipo financiera, presupuestal y contablemente; de cumplimiento, y tuvo como objetivo constar la correcta aplicación, comprobación, registro y destino, conforme a la normativa aplicable, de los recurso FAETA 2021</t>
  </si>
  <si>
    <t>La auditoria fue de tipo financiera, presupuestal y contablemente; de cumplimiento, y tuvo como objetivo constar la correcta aplicación, comprobación, registro y destino, conforme a la normativa aplicable, de los recurso FAETA 2022</t>
  </si>
  <si>
    <t>Documentación e información relativa a controles, registros y documentación programatico-presupuestal con corte al 31 de Diciembre 2019</t>
  </si>
  <si>
    <t>Documentación e información relativa a controles, registros y documentación programatico-presupuestal con corte al 31 de Diciembre 2020</t>
  </si>
  <si>
    <t>Documentación e información relativa a controles, registros y documentación programatico-presupuestal con corte al 31 de Diciembre 2021</t>
  </si>
  <si>
    <t>Documentación e información relativa a controles, registros y documentación programatico-presupuestal con corte al 31 de Diciembre 2022</t>
  </si>
  <si>
    <t>Documentación e información de la Cuenta Publica correspondiente al ejercicio fiscal 2019</t>
  </si>
  <si>
    <t>Documentación e información de la Cuenta Publica correspondiente al ejercicio fiscal 2020</t>
  </si>
  <si>
    <t>Documentación e información de la Cuenta Publica correspondiente al ejercicio fiscal 2021</t>
  </si>
  <si>
    <t>Documentación e información de la Cuenta Publica correspondiente al ejercicio fiscal 2022</t>
  </si>
  <si>
    <t>En cumplimiento al Artículo 134 Primer y Segundo Párrafos de la Constitución Política de los Estados Unidos Mexicanos ;Articulo 84 y 85 de la Ley General de Contabilidad Gubernamental; Artículo 71 Fracción IX y 72 Segundo Párrafo de la Costitución Política del Estado de Campeche, Artículo 9 Fracción II, 49 Fracción VII Y VIII y 63 de la Ley General de Responsabilidades Administrativas; Artículos 62 y 63 de la Ley de Adquisiciones y Arrendamientos y Prestacion de Servicios Relacionados con los Bienes Muebles del Estado de Campeche y sus Municipios.</t>
  </si>
  <si>
    <t>Con fundamentos en los artículos 79, fracción II, párrafo primero, de la Constitución Politica de los Estados Unidos Mexicanos; 35, 37 y 89, fracción VII, del reglamento Interior de la Auditoria Superior de la Federación.</t>
  </si>
  <si>
    <t>SC/DGAG/0657/2020/NCA01</t>
  </si>
  <si>
    <t>2019-A-04000-19-0536-2020</t>
  </si>
  <si>
    <t>http://campeche.inea.gob.mx/transparencia/f24-resultados-auditoria/Auditoria%202019/Notificacion%20de%20Informe.pdf</t>
  </si>
  <si>
    <t>http://campeche.inea.gob.mx/transparencia/f24-resultados-auditoria/Auditoria%202019/Resultados%20Faeta%202019.pdf</t>
  </si>
  <si>
    <t>No se encontraron irregularidades que dieran lugar a la emisión de cédulas de observaciones.</t>
  </si>
  <si>
    <t>Se determinaron 14 resultados, de los cuales, en 11 no se detectaron irregularidades y 3 fueron solventados por la entidad fiscalizada antes de la emisión de este informe.</t>
  </si>
  <si>
    <t>http://campeche.inea.gob.mx/transparencia/f24-resultados-auditoria/Auditoria%202018/Notificacion%20de%20Informe%20de%20Auditoria.pdf</t>
  </si>
  <si>
    <t>Recomendación</t>
  </si>
  <si>
    <t>Observaciones</t>
  </si>
  <si>
    <t>AREA DE FINANZAS</t>
  </si>
  <si>
    <t>AREA DE FINAZAS</t>
  </si>
  <si>
    <t>https://www.asecam.gob.mx/pagina/Planea/PAA_2019.pdf</t>
  </si>
  <si>
    <t>https://www.asf.gob.mx/uploads/29_Elaboracion_del_Programa_Anual_de_Auditorias/PAAF_Por_Ente_Fiscalizado_18-12-20.pdf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</si>
</sst>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24-resultados-auditoria/Auditoria%202019/control%20interno%202019/IEEA1922019-001.pdf" TargetMode="External"/><Relationship Id="rId13" Type="http://schemas.openxmlformats.org/officeDocument/2006/relationships/hyperlink" Target="http://campeche.inea.gob.mx/transparencia/f24-resultados-auditoria/Auditoria%202019/Notificacion%20de%20Informe.pdf" TargetMode="External"/><Relationship Id="rId18" Type="http://schemas.openxmlformats.org/officeDocument/2006/relationships/hyperlink" Target="http://campeche.inea.gob.mx/transparencia/f24-resultados-auditoria/Auditoria%202019/Resultados%20Faeta%202019.pdf" TargetMode="External"/><Relationship Id="rId26" Type="http://schemas.openxmlformats.org/officeDocument/2006/relationships/hyperlink" Target="http://campeche.inea.gob.mx/transparencia/f24-resultados-auditoria/Auditoria%202019/Resultados%20Faeta%202019.pdf" TargetMode="External"/><Relationship Id="rId3" Type="http://schemas.openxmlformats.org/officeDocument/2006/relationships/hyperlink" Target="http://campeche.inea.gob.mx/transparencia/f24-resultados-auditoria/Auditoria%202019/control%20interno%202019/IEEA0972019-001.pdf" TargetMode="External"/><Relationship Id="rId21" Type="http://schemas.openxmlformats.org/officeDocument/2006/relationships/hyperlink" Target="http://campeche.inea.gob.mx/transparencia/f24-resultados-auditoria/Auditoria%202018/Notificacion%20de%20Informe%20de%20Auditoria.pdf" TargetMode="External"/><Relationship Id="rId7" Type="http://schemas.openxmlformats.org/officeDocument/2006/relationships/hyperlink" Target="http://campeche.inea.gob.mx/transparencia/f24-resultados-auditoria/Auditoria%202019/control%20interno%202019/IEEA1912019-001.pdf" TargetMode="External"/><Relationship Id="rId12" Type="http://schemas.openxmlformats.org/officeDocument/2006/relationships/hyperlink" Target="http://campeche.inea.gob.mx/transparencia/f24-resultados-auditoria/Auditoria%202019/Notificacion%20de%20Informe.pdf" TargetMode="External"/><Relationship Id="rId17" Type="http://schemas.openxmlformats.org/officeDocument/2006/relationships/hyperlink" Target="http://campeche.inea.gob.mx/transparencia/f24-resultados-auditoria/Auditoria%202019/Notificacion%20de%20Informe.pdf" TargetMode="External"/><Relationship Id="rId25" Type="http://schemas.openxmlformats.org/officeDocument/2006/relationships/hyperlink" Target="http://campeche.inea.gob.mx/transparencia/f24-resultados-auditoria/Auditoria%202019/Resultados%20Faeta%202019.pdf" TargetMode="External"/><Relationship Id="rId2" Type="http://schemas.openxmlformats.org/officeDocument/2006/relationships/hyperlink" Target="http://campeche.inea.gob.mx/transparencia/f24-resultados-auditoria/Auditoria%202019/control%20interno%202019/IEEA0992019-001.pdf" TargetMode="External"/><Relationship Id="rId16" Type="http://schemas.openxmlformats.org/officeDocument/2006/relationships/hyperlink" Target="http://campeche.inea.gob.mx/transparencia/f24-resultados-auditoria/Auditoria%202019/Notificacion%20de%20Informe.pdf" TargetMode="External"/><Relationship Id="rId20" Type="http://schemas.openxmlformats.org/officeDocument/2006/relationships/hyperlink" Target="http://campeche.inea.gob.mx/transparencia/f24-resultados-auditoria/Auditoria%202018/Notificacion%20de%20Informe%20de%20Auditoria.pdf" TargetMode="External"/><Relationship Id="rId1" Type="http://schemas.openxmlformats.org/officeDocument/2006/relationships/hyperlink" Target="http://campeche.inea.gob.mx/transparencia/f24-resultados-auditoria/Auditoria%202019/control%20interno%202019/IEEA1082019.pdf" TargetMode="External"/><Relationship Id="rId6" Type="http://schemas.openxmlformats.org/officeDocument/2006/relationships/hyperlink" Target="http://campeche.inea.gob.mx/transparencia/f24-resultados-auditoria/Auditoria%202019/control%20interno%202019/IEEA1932019-001.pdf" TargetMode="External"/><Relationship Id="rId11" Type="http://schemas.openxmlformats.org/officeDocument/2006/relationships/hyperlink" Target="http://campeche.inea.gob.mx/transparencia/f24-resultados-auditoria/Auditoria%202019/Notificacion%20de%20Informe.pdf" TargetMode="External"/><Relationship Id="rId24" Type="http://schemas.openxmlformats.org/officeDocument/2006/relationships/hyperlink" Target="http://campeche.inea.gob.mx/transparencia/f24-resultados-auditoria/Auditoria%202019/Resultados%20Faeta%202019.pdf" TargetMode="External"/><Relationship Id="rId5" Type="http://schemas.openxmlformats.org/officeDocument/2006/relationships/hyperlink" Target="http://campeche.inea.gob.mx/transparencia/f24-resultados-auditoria/Auditoria%202019/control%20interno%202019/IEEA1472019-001.pdf" TargetMode="External"/><Relationship Id="rId15" Type="http://schemas.openxmlformats.org/officeDocument/2006/relationships/hyperlink" Target="http://campeche.inea.gob.mx/transparencia/f24-resultados-auditoria/Auditoria%202019/Resultados%20Faeta%202019.pdf" TargetMode="External"/><Relationship Id="rId23" Type="http://schemas.openxmlformats.org/officeDocument/2006/relationships/hyperlink" Target="http://campeche.inea.gob.mx/transparencia/f24-resultados-auditoria/Auditoria%202018/Notificacion%20de%20Informe%20de%20Auditoria.pdf" TargetMode="External"/><Relationship Id="rId10" Type="http://schemas.openxmlformats.org/officeDocument/2006/relationships/hyperlink" Target="http://campeche.inea.gob.mx/transparencia/f24-resultados-auditoria/Auditoria%202019/control%20interno%202019/IEEADAD2902019-001.pdf" TargetMode="External"/><Relationship Id="rId19" Type="http://schemas.openxmlformats.org/officeDocument/2006/relationships/hyperlink" Target="http://campeche.inea.gob.mx/transparencia/f24-resultados-auditoria/Auditoria%202019/Resultados%20Faeta%202019.pdf" TargetMode="External"/><Relationship Id="rId4" Type="http://schemas.openxmlformats.org/officeDocument/2006/relationships/hyperlink" Target="http://campeche.inea.gob.mx/transparencia/f24-resultados-auditoria/Auditoria%202019/control%20interno%202019/IEEA1122019-001.pdf" TargetMode="External"/><Relationship Id="rId9" Type="http://schemas.openxmlformats.org/officeDocument/2006/relationships/hyperlink" Target="http://campeche.inea.gob.mx/transparencia/f24-resultados-auditoria/Auditoria%202019/control%20interno%202019/IEEA2152019-001.pdf" TargetMode="External"/><Relationship Id="rId14" Type="http://schemas.openxmlformats.org/officeDocument/2006/relationships/hyperlink" Target="http://campeche.inea.gob.mx/transparencia/f24-resultados-auditoria/Auditoria%202019/Resultados%20Faeta%202019.pdf" TargetMode="External"/><Relationship Id="rId22" Type="http://schemas.openxmlformats.org/officeDocument/2006/relationships/hyperlink" Target="http://campeche.inea.gob.mx/transparencia/f24-resultados-auditoria/Auditoria%202018/Notificacion%20de%20Informe%20de%20Auditoria.pdf" TargetMode="External"/><Relationship Id="rId27" Type="http://schemas.openxmlformats.org/officeDocument/2006/relationships/hyperlink" Target="http://campeche.inea.gob.mx/transparencia/f24-resultados-auditoria/Auditoria%202019/Resultados%20Faet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7">
        <v>43466</v>
      </c>
      <c r="C8" s="7">
        <v>43555</v>
      </c>
      <c r="D8">
        <v>2019</v>
      </c>
      <c r="E8" s="5" t="s">
        <v>169</v>
      </c>
      <c r="F8" t="s">
        <v>76</v>
      </c>
      <c r="G8" t="s">
        <v>78</v>
      </c>
      <c r="H8" s="2" t="s">
        <v>80</v>
      </c>
      <c r="I8" t="s">
        <v>79</v>
      </c>
      <c r="J8" t="s">
        <v>80</v>
      </c>
      <c r="L8" t="s">
        <v>81</v>
      </c>
      <c r="M8" t="s">
        <v>82</v>
      </c>
      <c r="N8" t="s">
        <v>83</v>
      </c>
      <c r="O8" t="s">
        <v>87</v>
      </c>
      <c r="V8" t="s">
        <v>205</v>
      </c>
      <c r="Z8" s="6" t="s">
        <v>207</v>
      </c>
      <c r="AA8" t="s">
        <v>90</v>
      </c>
      <c r="AB8" s="7">
        <v>43664</v>
      </c>
      <c r="AC8" s="7">
        <v>43555</v>
      </c>
    </row>
    <row r="9" spans="1:30" x14ac:dyDescent="0.25">
      <c r="A9">
        <v>2019</v>
      </c>
      <c r="B9" s="7">
        <v>43466</v>
      </c>
      <c r="C9" s="7">
        <v>43555</v>
      </c>
      <c r="D9">
        <v>2019</v>
      </c>
      <c r="E9" s="5" t="s">
        <v>169</v>
      </c>
      <c r="F9" t="s">
        <v>76</v>
      </c>
      <c r="G9" t="s">
        <v>78</v>
      </c>
      <c r="H9" s="2" t="s">
        <v>84</v>
      </c>
      <c r="I9" t="s">
        <v>79</v>
      </c>
      <c r="J9" t="s">
        <v>84</v>
      </c>
      <c r="L9" t="s">
        <v>92</v>
      </c>
      <c r="M9" t="s">
        <v>85</v>
      </c>
      <c r="N9" t="s">
        <v>86</v>
      </c>
      <c r="O9" t="s">
        <v>87</v>
      </c>
      <c r="V9" s="5" t="s">
        <v>205</v>
      </c>
      <c r="Z9" s="6" t="s">
        <v>207</v>
      </c>
      <c r="AA9" t="s">
        <v>90</v>
      </c>
      <c r="AB9" s="7">
        <v>43662</v>
      </c>
      <c r="AC9" s="7">
        <v>43555</v>
      </c>
    </row>
    <row r="10" spans="1:30" s="2" customFormat="1" x14ac:dyDescent="0.25">
      <c r="A10" s="2">
        <v>2019</v>
      </c>
      <c r="B10" s="7">
        <v>43466</v>
      </c>
      <c r="C10" s="7">
        <v>43555</v>
      </c>
      <c r="D10" s="2">
        <v>2019</v>
      </c>
      <c r="E10" s="5" t="s">
        <v>169</v>
      </c>
      <c r="F10" s="2" t="s">
        <v>76</v>
      </c>
      <c r="G10" s="4" t="s">
        <v>78</v>
      </c>
      <c r="H10" s="2" t="s">
        <v>104</v>
      </c>
      <c r="I10" s="2" t="s">
        <v>79</v>
      </c>
      <c r="J10" s="2" t="s">
        <v>104</v>
      </c>
      <c r="K10" t="s">
        <v>88</v>
      </c>
      <c r="L10" s="2" t="s">
        <v>91</v>
      </c>
      <c r="M10" s="2" t="s">
        <v>105</v>
      </c>
      <c r="N10" s="2" t="s">
        <v>89</v>
      </c>
      <c r="O10" s="2" t="s">
        <v>87</v>
      </c>
      <c r="P10" s="2" t="s">
        <v>106</v>
      </c>
      <c r="Q10" s="6" t="s">
        <v>159</v>
      </c>
      <c r="U10" s="2" t="s">
        <v>107</v>
      </c>
      <c r="V10" s="5" t="s">
        <v>205</v>
      </c>
      <c r="Z10" s="6" t="s">
        <v>207</v>
      </c>
      <c r="AA10" s="4" t="s">
        <v>90</v>
      </c>
      <c r="AB10" s="7">
        <v>43662</v>
      </c>
      <c r="AC10" s="7">
        <v>43555</v>
      </c>
    </row>
    <row r="11" spans="1:30" x14ac:dyDescent="0.25">
      <c r="A11">
        <v>2019</v>
      </c>
      <c r="B11" s="7">
        <v>43466</v>
      </c>
      <c r="C11" s="7">
        <v>43555</v>
      </c>
      <c r="D11">
        <v>2019</v>
      </c>
      <c r="E11" s="5" t="s">
        <v>169</v>
      </c>
      <c r="F11" t="s">
        <v>76</v>
      </c>
      <c r="G11" t="s">
        <v>78</v>
      </c>
      <c r="H11" s="2" t="s">
        <v>110</v>
      </c>
      <c r="I11" t="s">
        <v>79</v>
      </c>
      <c r="J11" t="s">
        <v>110</v>
      </c>
      <c r="K11" s="2" t="s">
        <v>93</v>
      </c>
      <c r="L11" t="s">
        <v>94</v>
      </c>
      <c r="M11" t="s">
        <v>95</v>
      </c>
      <c r="N11" t="s">
        <v>96</v>
      </c>
      <c r="O11" t="s">
        <v>87</v>
      </c>
      <c r="P11" t="s">
        <v>110</v>
      </c>
      <c r="Q11" s="6" t="s">
        <v>160</v>
      </c>
      <c r="U11" t="s">
        <v>111</v>
      </c>
      <c r="V11" s="5" t="s">
        <v>205</v>
      </c>
      <c r="Z11" s="6" t="s">
        <v>207</v>
      </c>
      <c r="AA11" s="4" t="s">
        <v>90</v>
      </c>
      <c r="AB11" s="8">
        <v>43678</v>
      </c>
      <c r="AC11" s="8">
        <v>43585</v>
      </c>
    </row>
    <row r="12" spans="1:30" x14ac:dyDescent="0.25">
      <c r="A12">
        <v>2019</v>
      </c>
      <c r="B12" s="7">
        <v>43466</v>
      </c>
      <c r="C12" s="7">
        <v>43555</v>
      </c>
      <c r="D12">
        <v>2019</v>
      </c>
      <c r="E12" s="5" t="s">
        <v>169</v>
      </c>
      <c r="F12" t="s">
        <v>76</v>
      </c>
      <c r="G12" t="s">
        <v>78</v>
      </c>
      <c r="H12" s="2" t="s">
        <v>108</v>
      </c>
      <c r="I12" t="s">
        <v>79</v>
      </c>
      <c r="J12" t="s">
        <v>108</v>
      </c>
      <c r="K12" s="2" t="s">
        <v>97</v>
      </c>
      <c r="L12" t="s">
        <v>98</v>
      </c>
      <c r="M12" t="s">
        <v>99</v>
      </c>
      <c r="N12" t="s">
        <v>100</v>
      </c>
      <c r="O12" t="s">
        <v>87</v>
      </c>
      <c r="P12" t="s">
        <v>108</v>
      </c>
      <c r="Q12" s="6" t="s">
        <v>161</v>
      </c>
      <c r="U12" t="s">
        <v>109</v>
      </c>
      <c r="V12" s="5" t="s">
        <v>205</v>
      </c>
      <c r="Z12" s="6" t="s">
        <v>207</v>
      </c>
      <c r="AA12" s="4" t="s">
        <v>90</v>
      </c>
      <c r="AB12" s="7">
        <v>43620</v>
      </c>
      <c r="AC12" s="7">
        <v>43555</v>
      </c>
    </row>
    <row r="13" spans="1:30" x14ac:dyDescent="0.25">
      <c r="A13">
        <v>2019</v>
      </c>
      <c r="B13" s="7">
        <v>43556</v>
      </c>
      <c r="C13" s="7">
        <v>43646</v>
      </c>
      <c r="D13">
        <v>2019</v>
      </c>
      <c r="E13" s="5" t="s">
        <v>169</v>
      </c>
      <c r="F13" t="s">
        <v>76</v>
      </c>
      <c r="G13" t="s">
        <v>78</v>
      </c>
      <c r="H13" s="2" t="s">
        <v>112</v>
      </c>
      <c r="I13" t="s">
        <v>79</v>
      </c>
      <c r="J13" t="s">
        <v>112</v>
      </c>
      <c r="K13" s="2" t="s">
        <v>101</v>
      </c>
      <c r="L13" t="s">
        <v>102</v>
      </c>
      <c r="M13" t="s">
        <v>103</v>
      </c>
      <c r="O13" s="2" t="s">
        <v>87</v>
      </c>
      <c r="P13" t="s">
        <v>112</v>
      </c>
      <c r="Q13" s="6" t="s">
        <v>162</v>
      </c>
      <c r="U13" t="s">
        <v>113</v>
      </c>
      <c r="V13" s="5" t="s">
        <v>205</v>
      </c>
      <c r="Z13" s="6" t="s">
        <v>207</v>
      </c>
      <c r="AA13" s="4" t="s">
        <v>90</v>
      </c>
      <c r="AB13" s="7">
        <v>43678</v>
      </c>
      <c r="AC13" s="7">
        <v>43585</v>
      </c>
    </row>
    <row r="14" spans="1:30" x14ac:dyDescent="0.25">
      <c r="A14">
        <v>2019</v>
      </c>
      <c r="B14" s="7">
        <v>43556</v>
      </c>
      <c r="C14" s="7">
        <v>43646</v>
      </c>
      <c r="D14">
        <v>2019</v>
      </c>
      <c r="E14" s="5" t="s">
        <v>169</v>
      </c>
      <c r="F14" t="s">
        <v>76</v>
      </c>
      <c r="G14" t="s">
        <v>78</v>
      </c>
      <c r="H14" s="2" t="s">
        <v>114</v>
      </c>
      <c r="I14" s="2" t="s">
        <v>79</v>
      </c>
      <c r="J14" s="2" t="s">
        <v>126</v>
      </c>
      <c r="K14" t="s">
        <v>114</v>
      </c>
      <c r="L14" t="s">
        <v>115</v>
      </c>
      <c r="M14" t="s">
        <v>116</v>
      </c>
      <c r="N14" t="s">
        <v>117</v>
      </c>
      <c r="O14" s="2" t="s">
        <v>87</v>
      </c>
      <c r="V14" s="5" t="s">
        <v>205</v>
      </c>
      <c r="Z14" s="6" t="s">
        <v>207</v>
      </c>
      <c r="AA14" s="4" t="s">
        <v>90</v>
      </c>
      <c r="AB14" s="7">
        <v>43689</v>
      </c>
      <c r="AC14" s="7">
        <v>43646</v>
      </c>
    </row>
    <row r="15" spans="1:30" x14ac:dyDescent="0.25">
      <c r="A15">
        <v>2019</v>
      </c>
      <c r="B15" s="7">
        <v>43556</v>
      </c>
      <c r="C15" s="7">
        <v>43646</v>
      </c>
      <c r="D15">
        <v>2019</v>
      </c>
      <c r="E15" s="5" t="s">
        <v>169</v>
      </c>
      <c r="F15" t="s">
        <v>76</v>
      </c>
      <c r="G15" t="s">
        <v>78</v>
      </c>
      <c r="H15" t="s">
        <v>118</v>
      </c>
      <c r="I15" s="2" t="s">
        <v>79</v>
      </c>
      <c r="J15" s="2" t="s">
        <v>127</v>
      </c>
      <c r="K15" s="2" t="s">
        <v>118</v>
      </c>
      <c r="L15" t="s">
        <v>119</v>
      </c>
      <c r="M15" t="s">
        <v>120</v>
      </c>
      <c r="N15" t="s">
        <v>121</v>
      </c>
      <c r="O15" s="2" t="s">
        <v>87</v>
      </c>
      <c r="P15" s="2" t="s">
        <v>128</v>
      </c>
      <c r="Q15" s="6" t="s">
        <v>163</v>
      </c>
      <c r="T15" s="6" t="s">
        <v>168</v>
      </c>
      <c r="U15" t="s">
        <v>129</v>
      </c>
      <c r="V15" s="5" t="s">
        <v>205</v>
      </c>
      <c r="Z15" s="6" t="s">
        <v>207</v>
      </c>
      <c r="AA15" s="4" t="s">
        <v>90</v>
      </c>
      <c r="AB15" s="7">
        <v>43696</v>
      </c>
      <c r="AC15" s="7">
        <v>43646</v>
      </c>
    </row>
    <row r="16" spans="1:30" x14ac:dyDescent="0.25">
      <c r="A16">
        <v>2019</v>
      </c>
      <c r="B16" s="7">
        <v>43556</v>
      </c>
      <c r="C16" s="7">
        <v>43646</v>
      </c>
      <c r="D16">
        <v>2019</v>
      </c>
      <c r="E16" s="5" t="s">
        <v>169</v>
      </c>
      <c r="F16" t="s">
        <v>76</v>
      </c>
      <c r="G16" t="s">
        <v>78</v>
      </c>
      <c r="H16" t="s">
        <v>122</v>
      </c>
      <c r="I16" s="2" t="s">
        <v>79</v>
      </c>
      <c r="J16" s="2" t="s">
        <v>122</v>
      </c>
      <c r="L16" t="s">
        <v>123</v>
      </c>
      <c r="M16" t="s">
        <v>124</v>
      </c>
      <c r="N16" t="s">
        <v>125</v>
      </c>
      <c r="O16" s="2" t="s">
        <v>87</v>
      </c>
      <c r="V16" s="5" t="s">
        <v>205</v>
      </c>
      <c r="Z16" s="6" t="s">
        <v>207</v>
      </c>
      <c r="AA16" s="4" t="s">
        <v>90</v>
      </c>
      <c r="AB16" s="7">
        <v>43696</v>
      </c>
      <c r="AC16" s="7">
        <v>43646</v>
      </c>
    </row>
    <row r="17" spans="1:29" x14ac:dyDescent="0.25">
      <c r="A17">
        <v>2019</v>
      </c>
      <c r="B17" s="7">
        <v>43647</v>
      </c>
      <c r="C17" s="7">
        <v>43738</v>
      </c>
      <c r="D17">
        <v>2019</v>
      </c>
      <c r="E17" s="5" t="s">
        <v>169</v>
      </c>
      <c r="F17" t="s">
        <v>76</v>
      </c>
      <c r="G17" t="s">
        <v>78</v>
      </c>
      <c r="H17" t="s">
        <v>130</v>
      </c>
      <c r="I17" s="3" t="s">
        <v>79</v>
      </c>
      <c r="J17" s="3" t="s">
        <v>130</v>
      </c>
      <c r="K17" t="s">
        <v>149</v>
      </c>
      <c r="L17" t="s">
        <v>132</v>
      </c>
      <c r="M17" t="s">
        <v>131</v>
      </c>
      <c r="N17" t="s">
        <v>133</v>
      </c>
      <c r="O17" s="3" t="s">
        <v>87</v>
      </c>
      <c r="P17" t="s">
        <v>153</v>
      </c>
      <c r="Q17" s="6" t="s">
        <v>164</v>
      </c>
      <c r="U17" t="s">
        <v>109</v>
      </c>
      <c r="V17" s="5" t="s">
        <v>205</v>
      </c>
      <c r="Z17" s="6" t="s">
        <v>207</v>
      </c>
      <c r="AA17" s="4" t="s">
        <v>90</v>
      </c>
      <c r="AB17" s="7">
        <v>43746</v>
      </c>
      <c r="AC17" s="7">
        <v>43769</v>
      </c>
    </row>
    <row r="18" spans="1:29" x14ac:dyDescent="0.25">
      <c r="A18">
        <v>2019</v>
      </c>
      <c r="B18" s="7">
        <v>43647</v>
      </c>
      <c r="C18" s="7">
        <v>43738</v>
      </c>
      <c r="D18">
        <v>2019</v>
      </c>
      <c r="E18" s="5" t="s">
        <v>169</v>
      </c>
      <c r="F18" t="s">
        <v>76</v>
      </c>
      <c r="G18" s="4" t="s">
        <v>78</v>
      </c>
      <c r="H18" t="s">
        <v>134</v>
      </c>
      <c r="I18" s="4" t="s">
        <v>79</v>
      </c>
      <c r="J18" s="4" t="s">
        <v>134</v>
      </c>
      <c r="K18" t="s">
        <v>148</v>
      </c>
      <c r="L18" t="s">
        <v>135</v>
      </c>
      <c r="M18" t="s">
        <v>136</v>
      </c>
      <c r="N18" t="s">
        <v>137</v>
      </c>
      <c r="O18" s="4" t="s">
        <v>87</v>
      </c>
      <c r="P18" t="s">
        <v>150</v>
      </c>
      <c r="Q18" s="6" t="s">
        <v>165</v>
      </c>
      <c r="U18" t="s">
        <v>111</v>
      </c>
      <c r="V18" s="5" t="s">
        <v>205</v>
      </c>
      <c r="Z18" s="6" t="s">
        <v>207</v>
      </c>
      <c r="AA18" s="4" t="s">
        <v>90</v>
      </c>
      <c r="AB18" s="7">
        <v>43746</v>
      </c>
      <c r="AC18" s="7">
        <v>43769</v>
      </c>
    </row>
    <row r="19" spans="1:29" x14ac:dyDescent="0.25">
      <c r="A19">
        <v>2019</v>
      </c>
      <c r="B19" s="7">
        <v>43739</v>
      </c>
      <c r="C19" s="7">
        <v>43830</v>
      </c>
      <c r="D19">
        <v>2019</v>
      </c>
      <c r="E19" s="5" t="s">
        <v>169</v>
      </c>
      <c r="F19" t="s">
        <v>76</v>
      </c>
      <c r="G19" t="s">
        <v>78</v>
      </c>
      <c r="H19" t="s">
        <v>138</v>
      </c>
      <c r="I19" s="4" t="s">
        <v>79</v>
      </c>
      <c r="J19" s="4" t="s">
        <v>139</v>
      </c>
      <c r="K19" s="4" t="s">
        <v>138</v>
      </c>
      <c r="L19" t="s">
        <v>142</v>
      </c>
      <c r="M19" t="s">
        <v>140</v>
      </c>
      <c r="N19" t="s">
        <v>141</v>
      </c>
      <c r="O19" s="4" t="s">
        <v>87</v>
      </c>
      <c r="P19" t="s">
        <v>151</v>
      </c>
      <c r="Q19" s="6" t="s">
        <v>166</v>
      </c>
      <c r="U19" t="s">
        <v>152</v>
      </c>
      <c r="V19" s="5" t="s">
        <v>205</v>
      </c>
      <c r="Z19" s="6" t="s">
        <v>207</v>
      </c>
      <c r="AA19" s="4" t="s">
        <v>90</v>
      </c>
      <c r="AB19" s="7">
        <v>43746</v>
      </c>
      <c r="AC19" s="7">
        <v>43769</v>
      </c>
    </row>
    <row r="20" spans="1:29" x14ac:dyDescent="0.25">
      <c r="A20">
        <v>2019</v>
      </c>
      <c r="B20" s="7">
        <v>43647</v>
      </c>
      <c r="C20" s="7">
        <v>43738</v>
      </c>
      <c r="D20">
        <v>2019</v>
      </c>
      <c r="E20" s="5" t="s">
        <v>169</v>
      </c>
      <c r="F20" t="s">
        <v>76</v>
      </c>
      <c r="G20" t="s">
        <v>78</v>
      </c>
      <c r="H20" t="s">
        <v>143</v>
      </c>
      <c r="I20" s="4" t="s">
        <v>79</v>
      </c>
      <c r="J20" t="s">
        <v>143</v>
      </c>
      <c r="K20" t="s">
        <v>144</v>
      </c>
      <c r="L20" t="s">
        <v>145</v>
      </c>
      <c r="M20" t="s">
        <v>146</v>
      </c>
      <c r="N20" t="s">
        <v>147</v>
      </c>
      <c r="O20" s="4" t="s">
        <v>87</v>
      </c>
      <c r="V20" s="5" t="s">
        <v>205</v>
      </c>
      <c r="Z20" s="6" t="s">
        <v>207</v>
      </c>
      <c r="AA20" s="4" t="s">
        <v>90</v>
      </c>
      <c r="AB20" s="7">
        <v>43746</v>
      </c>
      <c r="AC20" s="7">
        <v>43708</v>
      </c>
    </row>
    <row r="21" spans="1:29" x14ac:dyDescent="0.25">
      <c r="A21">
        <v>2019</v>
      </c>
      <c r="B21" s="7">
        <v>43647</v>
      </c>
      <c r="C21" s="7">
        <v>43738</v>
      </c>
      <c r="D21">
        <v>2019</v>
      </c>
      <c r="E21" s="5" t="s">
        <v>169</v>
      </c>
      <c r="F21" t="s">
        <v>76</v>
      </c>
      <c r="G21" s="4" t="s">
        <v>78</v>
      </c>
      <c r="H21" s="4" t="s">
        <v>154</v>
      </c>
      <c r="I21" s="4" t="s">
        <v>79</v>
      </c>
      <c r="J21" s="4" t="s">
        <v>154</v>
      </c>
      <c r="K21" s="4" t="s">
        <v>155</v>
      </c>
      <c r="M21" t="s">
        <v>156</v>
      </c>
      <c r="N21" t="s">
        <v>157</v>
      </c>
      <c r="O21" t="s">
        <v>87</v>
      </c>
      <c r="P21" s="4" t="s">
        <v>158</v>
      </c>
      <c r="Q21" s="6" t="s">
        <v>167</v>
      </c>
      <c r="U21" t="s">
        <v>129</v>
      </c>
      <c r="V21" s="5" t="s">
        <v>205</v>
      </c>
      <c r="Z21" s="6" t="s">
        <v>207</v>
      </c>
      <c r="AA21" s="4" t="s">
        <v>90</v>
      </c>
      <c r="AB21" s="7">
        <v>43773</v>
      </c>
      <c r="AC21" s="7">
        <v>43738</v>
      </c>
    </row>
    <row r="22" spans="1:29" x14ac:dyDescent="0.25">
      <c r="A22" s="5">
        <v>2019</v>
      </c>
      <c r="B22" s="7">
        <v>43466</v>
      </c>
      <c r="C22" s="7">
        <v>43555</v>
      </c>
      <c r="D22" s="5">
        <v>2019</v>
      </c>
      <c r="E22" t="s">
        <v>169</v>
      </c>
      <c r="F22" t="s">
        <v>77</v>
      </c>
      <c r="G22" s="5" t="s">
        <v>170</v>
      </c>
      <c r="H22" s="5" t="s">
        <v>175</v>
      </c>
      <c r="I22" s="5" t="s">
        <v>177</v>
      </c>
      <c r="J22" s="5" t="s">
        <v>175</v>
      </c>
      <c r="K22" s="5" t="s">
        <v>180</v>
      </c>
      <c r="M22" s="5" t="s">
        <v>181</v>
      </c>
      <c r="N22" s="5" t="s">
        <v>186</v>
      </c>
      <c r="O22" s="5" t="s">
        <v>194</v>
      </c>
      <c r="P22" s="5" t="s">
        <v>196</v>
      </c>
      <c r="Q22" s="6" t="s">
        <v>198</v>
      </c>
      <c r="R22" s="5" t="s">
        <v>200</v>
      </c>
      <c r="S22" s="6" t="s">
        <v>198</v>
      </c>
      <c r="T22" s="6" t="s">
        <v>202</v>
      </c>
      <c r="U22" s="5" t="s">
        <v>203</v>
      </c>
      <c r="V22" t="s">
        <v>205</v>
      </c>
      <c r="W22">
        <v>0</v>
      </c>
      <c r="Y22">
        <v>0</v>
      </c>
      <c r="Z22" s="6" t="s">
        <v>207</v>
      </c>
      <c r="AA22" t="s">
        <v>205</v>
      </c>
      <c r="AB22" s="7">
        <v>44126</v>
      </c>
      <c r="AC22" s="7">
        <v>43830</v>
      </c>
    </row>
    <row r="23" spans="1:29" x14ac:dyDescent="0.25">
      <c r="A23" s="5">
        <v>2019</v>
      </c>
      <c r="B23" s="7">
        <v>43556</v>
      </c>
      <c r="C23" s="7">
        <v>43646</v>
      </c>
      <c r="D23" s="5">
        <v>2019</v>
      </c>
      <c r="E23" s="5" t="s">
        <v>169</v>
      </c>
      <c r="F23" s="5" t="s">
        <v>77</v>
      </c>
      <c r="G23" s="5" t="s">
        <v>171</v>
      </c>
      <c r="H23" s="5" t="s">
        <v>175</v>
      </c>
      <c r="I23" s="5" t="s">
        <v>177</v>
      </c>
      <c r="J23" s="5" t="s">
        <v>175</v>
      </c>
      <c r="K23" s="5" t="s">
        <v>180</v>
      </c>
      <c r="M23" s="5" t="s">
        <v>181</v>
      </c>
      <c r="N23" s="5" t="s">
        <v>187</v>
      </c>
      <c r="O23" s="5" t="s">
        <v>194</v>
      </c>
      <c r="P23" s="5" t="s">
        <v>196</v>
      </c>
      <c r="Q23" s="6" t="s">
        <v>198</v>
      </c>
      <c r="R23" s="5" t="s">
        <v>200</v>
      </c>
      <c r="S23" s="6" t="s">
        <v>198</v>
      </c>
      <c r="T23" s="6" t="s">
        <v>202</v>
      </c>
      <c r="U23" s="5" t="s">
        <v>203</v>
      </c>
      <c r="V23" s="5" t="s">
        <v>205</v>
      </c>
      <c r="W23">
        <v>0</v>
      </c>
      <c r="Y23">
        <v>0</v>
      </c>
      <c r="Z23" s="6" t="s">
        <v>207</v>
      </c>
      <c r="AA23" s="5" t="s">
        <v>205</v>
      </c>
      <c r="AB23" s="7">
        <v>44126</v>
      </c>
      <c r="AC23" s="7">
        <v>43830</v>
      </c>
    </row>
    <row r="24" spans="1:29" x14ac:dyDescent="0.25">
      <c r="A24" s="5">
        <v>2019</v>
      </c>
      <c r="B24" s="7">
        <v>43647</v>
      </c>
      <c r="C24" s="7">
        <v>43738</v>
      </c>
      <c r="D24" s="5">
        <v>2019</v>
      </c>
      <c r="E24" s="5" t="s">
        <v>169</v>
      </c>
      <c r="F24" s="5" t="s">
        <v>77</v>
      </c>
      <c r="G24" s="5" t="s">
        <v>172</v>
      </c>
      <c r="H24" s="5" t="s">
        <v>175</v>
      </c>
      <c r="I24" s="5" t="s">
        <v>177</v>
      </c>
      <c r="J24" s="5" t="s">
        <v>175</v>
      </c>
      <c r="K24" s="5" t="s">
        <v>180</v>
      </c>
      <c r="M24" s="5" t="s">
        <v>181</v>
      </c>
      <c r="N24" s="5" t="s">
        <v>188</v>
      </c>
      <c r="O24" s="5" t="s">
        <v>194</v>
      </c>
      <c r="P24" s="5" t="s">
        <v>196</v>
      </c>
      <c r="Q24" s="6" t="s">
        <v>198</v>
      </c>
      <c r="R24" s="5" t="s">
        <v>200</v>
      </c>
      <c r="S24" s="6" t="s">
        <v>198</v>
      </c>
      <c r="T24" s="6" t="s">
        <v>202</v>
      </c>
      <c r="U24" s="5" t="s">
        <v>203</v>
      </c>
      <c r="V24" s="5" t="s">
        <v>205</v>
      </c>
      <c r="W24">
        <v>0</v>
      </c>
      <c r="Y24">
        <v>0</v>
      </c>
      <c r="Z24" s="6" t="s">
        <v>207</v>
      </c>
      <c r="AA24" s="5" t="s">
        <v>205</v>
      </c>
      <c r="AB24" s="7">
        <v>44126</v>
      </c>
      <c r="AC24" s="7">
        <v>43830</v>
      </c>
    </row>
    <row r="25" spans="1:29" x14ac:dyDescent="0.25">
      <c r="A25" s="5">
        <v>2019</v>
      </c>
      <c r="B25" s="7">
        <v>43739</v>
      </c>
      <c r="C25" s="7">
        <v>43830</v>
      </c>
      <c r="D25" s="5">
        <v>2019</v>
      </c>
      <c r="E25" s="5" t="s">
        <v>169</v>
      </c>
      <c r="F25" s="5" t="s">
        <v>77</v>
      </c>
      <c r="G25" s="5" t="s">
        <v>173</v>
      </c>
      <c r="H25" s="5" t="s">
        <v>175</v>
      </c>
      <c r="I25" s="5" t="s">
        <v>177</v>
      </c>
      <c r="J25" s="5" t="s">
        <v>175</v>
      </c>
      <c r="K25" s="5" t="s">
        <v>180</v>
      </c>
      <c r="M25" s="5" t="s">
        <v>181</v>
      </c>
      <c r="N25" s="5" t="s">
        <v>189</v>
      </c>
      <c r="O25" s="5" t="s">
        <v>194</v>
      </c>
      <c r="P25" s="5" t="s">
        <v>196</v>
      </c>
      <c r="Q25" s="6" t="s">
        <v>198</v>
      </c>
      <c r="R25" s="5" t="s">
        <v>200</v>
      </c>
      <c r="S25" s="6" t="s">
        <v>198</v>
      </c>
      <c r="T25" s="6" t="s">
        <v>202</v>
      </c>
      <c r="U25" s="5" t="s">
        <v>203</v>
      </c>
      <c r="V25" s="5" t="s">
        <v>205</v>
      </c>
      <c r="W25">
        <v>0</v>
      </c>
      <c r="Y25">
        <v>0</v>
      </c>
      <c r="Z25" s="6" t="s">
        <v>207</v>
      </c>
      <c r="AA25" s="5" t="s">
        <v>205</v>
      </c>
      <c r="AB25" s="7">
        <v>44126</v>
      </c>
      <c r="AC25" s="7">
        <v>43830</v>
      </c>
    </row>
    <row r="26" spans="1:29" x14ac:dyDescent="0.25">
      <c r="A26" s="5">
        <v>2019</v>
      </c>
      <c r="B26" s="7">
        <v>43466</v>
      </c>
      <c r="C26" s="7">
        <v>43555</v>
      </c>
      <c r="D26" s="5">
        <v>2019</v>
      </c>
      <c r="E26" s="5" t="s">
        <v>169</v>
      </c>
      <c r="F26" s="5" t="s">
        <v>77</v>
      </c>
      <c r="G26" s="5" t="s">
        <v>174</v>
      </c>
      <c r="H26" s="5" t="s">
        <v>176</v>
      </c>
      <c r="I26" s="5" t="s">
        <v>178</v>
      </c>
      <c r="J26" s="5" t="s">
        <v>179</v>
      </c>
      <c r="K26" s="5" t="s">
        <v>179</v>
      </c>
      <c r="M26" s="5" t="s">
        <v>182</v>
      </c>
      <c r="N26" s="5" t="s">
        <v>190</v>
      </c>
      <c r="O26" s="5" t="s">
        <v>195</v>
      </c>
      <c r="P26" s="5" t="s">
        <v>197</v>
      </c>
      <c r="Q26" s="6" t="s">
        <v>199</v>
      </c>
      <c r="R26" s="5" t="s">
        <v>201</v>
      </c>
      <c r="S26" s="6" t="s">
        <v>199</v>
      </c>
      <c r="T26" s="6" t="s">
        <v>199</v>
      </c>
      <c r="U26" s="5" t="s">
        <v>204</v>
      </c>
      <c r="V26" s="5" t="s">
        <v>205</v>
      </c>
      <c r="W26">
        <v>3</v>
      </c>
      <c r="Y26">
        <v>3</v>
      </c>
      <c r="Z26" s="6" t="s">
        <v>208</v>
      </c>
      <c r="AA26" t="s">
        <v>206</v>
      </c>
      <c r="AB26" s="7">
        <v>44169</v>
      </c>
      <c r="AC26" s="7">
        <v>43830</v>
      </c>
    </row>
    <row r="27" spans="1:29" x14ac:dyDescent="0.25">
      <c r="A27" s="5">
        <v>2019</v>
      </c>
      <c r="B27" s="7">
        <v>43556</v>
      </c>
      <c r="C27" s="7">
        <v>43646</v>
      </c>
      <c r="D27" s="5">
        <v>2019</v>
      </c>
      <c r="E27" s="5" t="s">
        <v>169</v>
      </c>
      <c r="F27" s="5" t="s">
        <v>77</v>
      </c>
      <c r="G27" s="5" t="s">
        <v>174</v>
      </c>
      <c r="H27" s="5" t="s">
        <v>176</v>
      </c>
      <c r="I27" s="5" t="s">
        <v>178</v>
      </c>
      <c r="J27" s="5" t="s">
        <v>179</v>
      </c>
      <c r="K27" s="5" t="s">
        <v>179</v>
      </c>
      <c r="M27" s="5" t="s">
        <v>183</v>
      </c>
      <c r="N27" s="5" t="s">
        <v>191</v>
      </c>
      <c r="O27" s="5" t="s">
        <v>195</v>
      </c>
      <c r="P27" s="5" t="s">
        <v>197</v>
      </c>
      <c r="Q27" s="6" t="s">
        <v>199</v>
      </c>
      <c r="R27" s="5" t="s">
        <v>201</v>
      </c>
      <c r="S27" s="6" t="s">
        <v>199</v>
      </c>
      <c r="T27" s="6" t="s">
        <v>199</v>
      </c>
      <c r="U27" s="5" t="s">
        <v>204</v>
      </c>
      <c r="V27" s="5" t="s">
        <v>205</v>
      </c>
      <c r="W27">
        <v>3</v>
      </c>
      <c r="Y27">
        <v>3</v>
      </c>
      <c r="Z27" s="6" t="s">
        <v>208</v>
      </c>
      <c r="AA27" s="5" t="s">
        <v>206</v>
      </c>
      <c r="AB27" s="7">
        <v>44169</v>
      </c>
      <c r="AC27" s="7">
        <v>43830</v>
      </c>
    </row>
    <row r="28" spans="1:29" x14ac:dyDescent="0.25">
      <c r="A28" s="5">
        <v>2019</v>
      </c>
      <c r="B28" s="7">
        <v>43647</v>
      </c>
      <c r="C28" s="7">
        <v>43738</v>
      </c>
      <c r="D28" s="5">
        <v>2019</v>
      </c>
      <c r="E28" s="5" t="s">
        <v>169</v>
      </c>
      <c r="F28" s="5" t="s">
        <v>77</v>
      </c>
      <c r="G28" s="5" t="s">
        <v>174</v>
      </c>
      <c r="H28" s="5" t="s">
        <v>176</v>
      </c>
      <c r="I28" s="5" t="s">
        <v>178</v>
      </c>
      <c r="J28" s="5" t="s">
        <v>179</v>
      </c>
      <c r="K28" s="5" t="s">
        <v>179</v>
      </c>
      <c r="M28" s="5" t="s">
        <v>184</v>
      </c>
      <c r="N28" s="5" t="s">
        <v>192</v>
      </c>
      <c r="O28" s="5" t="s">
        <v>195</v>
      </c>
      <c r="P28" s="5" t="s">
        <v>197</v>
      </c>
      <c r="Q28" s="6" t="s">
        <v>199</v>
      </c>
      <c r="R28" s="5" t="s">
        <v>201</v>
      </c>
      <c r="S28" s="6" t="s">
        <v>199</v>
      </c>
      <c r="T28" s="6" t="s">
        <v>199</v>
      </c>
      <c r="U28" s="5" t="s">
        <v>204</v>
      </c>
      <c r="V28" s="5" t="s">
        <v>205</v>
      </c>
      <c r="W28">
        <v>3</v>
      </c>
      <c r="Y28">
        <v>3</v>
      </c>
      <c r="Z28" s="6" t="s">
        <v>208</v>
      </c>
      <c r="AA28" s="5" t="s">
        <v>206</v>
      </c>
      <c r="AB28" s="7">
        <v>44169</v>
      </c>
      <c r="AC28" s="7">
        <v>43830</v>
      </c>
    </row>
    <row r="29" spans="1:29" x14ac:dyDescent="0.25">
      <c r="A29" s="5">
        <v>2019</v>
      </c>
      <c r="B29" s="7">
        <v>43739</v>
      </c>
      <c r="C29" s="7">
        <v>43830</v>
      </c>
      <c r="D29" s="5">
        <v>2019</v>
      </c>
      <c r="E29" s="5" t="s">
        <v>169</v>
      </c>
      <c r="F29" s="5" t="s">
        <v>77</v>
      </c>
      <c r="G29" s="5" t="s">
        <v>174</v>
      </c>
      <c r="H29" s="5" t="s">
        <v>176</v>
      </c>
      <c r="I29" s="5" t="s">
        <v>178</v>
      </c>
      <c r="J29" s="5" t="s">
        <v>179</v>
      </c>
      <c r="K29" s="5" t="s">
        <v>179</v>
      </c>
      <c r="M29" s="5" t="s">
        <v>185</v>
      </c>
      <c r="N29" s="5" t="s">
        <v>193</v>
      </c>
      <c r="O29" s="5" t="s">
        <v>195</v>
      </c>
      <c r="P29" s="5" t="s">
        <v>197</v>
      </c>
      <c r="Q29" s="6" t="s">
        <v>199</v>
      </c>
      <c r="R29" s="5" t="s">
        <v>201</v>
      </c>
      <c r="S29" s="6" t="s">
        <v>199</v>
      </c>
      <c r="T29" s="6" t="s">
        <v>199</v>
      </c>
      <c r="U29" s="5" t="s">
        <v>204</v>
      </c>
      <c r="V29" s="5" t="s">
        <v>205</v>
      </c>
      <c r="W29">
        <v>3</v>
      </c>
      <c r="Y29">
        <v>3</v>
      </c>
      <c r="Z29" s="6" t="s">
        <v>208</v>
      </c>
      <c r="AA29" s="5" t="s">
        <v>206</v>
      </c>
      <c r="AB29" s="7">
        <v>44169</v>
      </c>
      <c r="AC29" s="7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10" r:id="rId1"/>
    <hyperlink ref="Q11" r:id="rId2"/>
    <hyperlink ref="Q12" r:id="rId3"/>
    <hyperlink ref="Q13" r:id="rId4"/>
    <hyperlink ref="Q15" r:id="rId5"/>
    <hyperlink ref="Q17" r:id="rId6"/>
    <hyperlink ref="Q18" r:id="rId7"/>
    <hyperlink ref="Q19" r:id="rId8"/>
    <hyperlink ref="Q21" r:id="rId9"/>
    <hyperlink ref="T15" r:id="rId10"/>
    <hyperlink ref="Q22" r:id="rId11"/>
    <hyperlink ref="Q23" r:id="rId12"/>
    <hyperlink ref="Q24:Q25" r:id="rId13" display="http://campeche.inea.gob.mx/transparencia/f24-resultados-auditoria/Auditoria%202019/Notificacion%20de%20Informe.pdf"/>
    <hyperlink ref="Q26" r:id="rId14"/>
    <hyperlink ref="Q27:Q29" r:id="rId15" display="http://campeche.inea.gob.mx/transparencia/f24-resultados-auditoria/Auditoria%202019/Resultados%20Faeta%202019.pdf"/>
    <hyperlink ref="S22" r:id="rId16"/>
    <hyperlink ref="S23:S25" r:id="rId17" display="http://campeche.inea.gob.mx/transparencia/f24-resultados-auditoria/Auditoria%202019/Notificacion%20de%20Informe.pdf"/>
    <hyperlink ref="S26" r:id="rId18"/>
    <hyperlink ref="S27:S29" r:id="rId19" display="http://campeche.inea.gob.mx/transparencia/f24-resultados-auditoria/Auditoria%202019/Resultados%20Faeta%202019.pdf"/>
    <hyperlink ref="T22" r:id="rId20"/>
    <hyperlink ref="T23" r:id="rId21"/>
    <hyperlink ref="T24" r:id="rId22"/>
    <hyperlink ref="T25" r:id="rId23"/>
    <hyperlink ref="T26" r:id="rId24"/>
    <hyperlink ref="T27" r:id="rId25"/>
    <hyperlink ref="T28" r:id="rId26"/>
    <hyperlink ref="T2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2020-11-18T17:18:08Z</dcterms:created>
  <dcterms:modified xsi:type="dcterms:W3CDTF">2021-01-06T18:12:54Z</dcterms:modified>
</cp:coreProperties>
</file>