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1933" sheetId="7" r:id="rId7"/>
    <sheet name="Tabla 211932" sheetId="8" r:id="rId8"/>
    <sheet name="hidden_Tabla_2119321" sheetId="9" r:id="rId9"/>
  </sheets>
  <definedNames>
    <definedName name="hidden_Tabla_2119321">'hidden_Tabla_2119321'!$A$1:$A$3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<sst xmlns="http://schemas.openxmlformats.org/spreadsheetml/2006/main" count="244" uniqueCount="179">
  <si>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</si>
  <si>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</si>
  <si>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</si>
  <si>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</si>
  <si>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</si>
  <si>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</si>
  <si>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</si>
  <si>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</si>
  <si>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</si>
  <si>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</si>
  <si>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</si>
  <si>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</si>
  <si>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34791</t>
  </si>
  <si>
    <t>TITULO</t>
  </si>
  <si>
    <t>NOMBRE CORTO</t>
  </si>
  <si>
    <t>DESCRIPCION</t>
  </si>
  <si>
    <t>Programas sociales desarrollados por sujetos obligados</t>
  </si>
  <si>
    <t>F15a_LTAIPEC_Art_74_Fr_XV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</si>
  <si>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</si>
  <si>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</si>
  <si>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</si>
  <si>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</si>
  <si>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</si>
  <si>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</si>
  <si>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</si>
  <si>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</si>
  <si>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</si>
  <si>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</si>
  <si>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211928</t>
  </si>
  <si>
    <t>211886</t>
  </si>
  <si>
    <t>211930</t>
  </si>
  <si>
    <t>211933</t>
  </si>
  <si>
    <t>211888</t>
  </si>
  <si>
    <t>211919</t>
  </si>
  <si>
    <t>211910</t>
  </si>
  <si>
    <t>211911</t>
  </si>
  <si>
    <t>211894</t>
  </si>
  <si>
    <t>211932</t>
  </si>
  <si>
    <t>211895</t>
  </si>
  <si>
    <t>211907</t>
  </si>
  <si>
    <t>211914</t>
  </si>
  <si>
    <t>211915</t>
  </si>
  <si>
    <t>211916</t>
  </si>
  <si>
    <t>211917</t>
  </si>
  <si>
    <t>211918</t>
  </si>
  <si>
    <t>211920</t>
  </si>
  <si>
    <t>211921</t>
  </si>
  <si>
    <t>211896</t>
  </si>
  <si>
    <t>211897</t>
  </si>
  <si>
    <t>211892</t>
  </si>
  <si>
    <t>211890</t>
  </si>
  <si>
    <t>211898</t>
  </si>
  <si>
    <t>211899</t>
  </si>
  <si>
    <t>211900</t>
  </si>
  <si>
    <t>211884</t>
  </si>
  <si>
    <t>211901</t>
  </si>
  <si>
    <t>211891</t>
  </si>
  <si>
    <t>211926</t>
  </si>
  <si>
    <t>211902</t>
  </si>
  <si>
    <t>211904</t>
  </si>
  <si>
    <t>211905</t>
  </si>
  <si>
    <t>211906</t>
  </si>
  <si>
    <t>211889</t>
  </si>
  <si>
    <t>211927</t>
  </si>
  <si>
    <t>211887</t>
  </si>
  <si>
    <t>211908</t>
  </si>
  <si>
    <t>211893</t>
  </si>
  <si>
    <t>211903</t>
  </si>
  <si>
    <t>211931</t>
  </si>
  <si>
    <t>211909</t>
  </si>
  <si>
    <t>211929</t>
  </si>
  <si>
    <t>211923</t>
  </si>
  <si>
    <t>211924</t>
  </si>
  <si>
    <t>211925</t>
  </si>
  <si>
    <t>211912</t>
  </si>
  <si>
    <t>211922</t>
  </si>
  <si>
    <t>211913</t>
  </si>
  <si>
    <t>211885</t>
  </si>
  <si>
    <t>211934</t>
  </si>
  <si>
    <t>211935</t>
  </si>
  <si>
    <t>211936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</si>
  <si>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</si>
  <si>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</si>
  <si>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</si>
  <si>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</si>
  <si>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</si>
  <si>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23190</t>
  </si>
  <si>
    <t>23191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</si>
  <si>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</si>
  <si>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</si>
  <si>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</si>
  <si>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</si>
  <si>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</si>
  <si>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</si>
  <si>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</si>
  <si>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</si>
  <si>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</si>
  <si>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</si>
  <si>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</si>
  <si>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</si>
  <si>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23186</t>
  </si>
  <si>
    <t>23187</t>
  </si>
  <si>
    <t>23188</t>
  </si>
  <si>
    <t>23189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</si>
  <si>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</si>
  <si>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</si>
  <si>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</si>
  <si>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</si>
  <si>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</si>
  <si>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</si>
  <si>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</si>
  <si>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</si>
  <si>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</si>
  <si>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</si>
  <si>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</si>
  <si>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</si>
  <si>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</si>
  <si>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</si>
  <si>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</si>
  <si>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</si>
  <si>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</si>
  <si>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</si>
  <si>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</si>
  <si>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</si>
  <si>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</si>
  <si>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</si>
  <si>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</si>
  <si>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</si>
  <si>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</si>
  <si>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</si>
  <si>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</si>
  <si>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</si>
  <si>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</si>
  <si>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</si>
  <si>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</si>
  <si>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</si>
  <si>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</si>
  <si>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</si>
  <si>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</si>
  <si>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</si>
  <si>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</si>
  <si>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</si>
  <si>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</si>
  <si>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</si>
  <si>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</si>
  <si>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</si>
  <si>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</si>
  <si>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</si>
  <si>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</si>
  <si>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</si>
  <si>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</si>
  <si>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INSTITUTO ESTATAL DE LA EDUCACION PARA LOS ADULTOS DEL ESTADO DE CAMPECHE</t>
  </si>
  <si>
    <t>DIRECCION GENERAL</t>
  </si>
  <si>
    <t>Educación para Adultos</t>
  </si>
  <si>
    <t>http://campeche.inea.gob.mx/archivos/reglas-operacion-2017.pdf</t>
  </si>
  <si>
    <t>Promover y realizar acciones para organizar e impartir la educación para adultos, a través de la prestación de los servicios de alfabetización, educación primaria, educación secundaria, la formación para el trabajo y los demás que determinen la disposiciones jurídicas y los programas aplicables, apoyándose en la participación y la solidaridad social.</t>
  </si>
  <si>
    <t xml:space="preserve">Reducir porcentualmente el rezago educativo en la población hispanohablante de 15 años, Disminuir la desigualdad social a través de la certificación de la población de 15 años o más que, aun cuando tiene los saberes requeridos para acreditar la educación primaria o educación secundaria no puede demostrarlo con documentos oficiales, Brindar servicios educativos a niñas/os y jóvenes de 10 a 14 años que por su condición de extra-edad, requieren de la oportunidad para ejercer su derecho a la educación primaria en la modalidad no escolarizada.
Brindar servicios educativos a grupos prioritarios que se encuentren en situación de rezago educativo
</t>
  </si>
  <si>
    <t>Ninguna</t>
  </si>
  <si>
    <t>http://campeche.inea.gob.mx/transparencia/f15-programas-subsidios-estimulos-apoyos/modificaciones-alcances-modalidades-Programa.docx</t>
  </si>
  <si>
    <t>http://campeche.inea.gob.mx/transparencia/f15-programas-subsidios-estimulos-apoyos/PRESUPUESTO-AUTORIZADO-ORIGINAL-2017.pdf</t>
  </si>
  <si>
    <t>Se atiende a toda persona de 15 años o más en situación de rezago educativo que estén interesadas o motivadas por las figuras operativas de las Delegaciones del INEA o los IEEA para alfabetizarse, cursar, concluir su educación primaria, educación secundaria, acreditar sus saberes adquiridos de educación primaria o educación secundaria</t>
  </si>
  <si>
    <t>Sin distinción alguna por motivo de discapacidad, sexo, condición económica, religión o preferencia sexual, los requisitos generales que deberán ser presentados por las/los interesadas/dos en ser beneficiarias/os del programa de acuerdo a los Lineamientos: Acta de nacimiento o CURP., Dos fotografías tamaño infantil., Formato de Registro del Beneficiario/a debidamente requisitado</t>
  </si>
  <si>
    <t>El usuario podrá externar su inconformidad o queja de manera directa a los teléfonos 01981 66034 y 01 981 81 60313</t>
  </si>
  <si>
    <t>No Disponible</t>
  </si>
  <si>
    <t>La evaluación se basa en los Términos de Referencia del CONEVAL</t>
  </si>
  <si>
    <t>No disponible</t>
  </si>
  <si>
    <t>http://campeche.inea.gob.mx/transparencia/f15-programas-subsidios-estimulos-apoyos/evaluacion-programa.docx</t>
  </si>
  <si>
    <t>Usuario que Conluye Nivel</t>
  </si>
  <si>
    <t>La/El educando que acredita todos los módulos del nivel educativo en el que se encuentra inscrito</t>
  </si>
  <si>
    <t>UCNINICIAL+UCNPRIMARIA+UCNSECUNDARIA</t>
  </si>
  <si>
    <t>Persona</t>
  </si>
  <si>
    <t>Trimestral</t>
  </si>
  <si>
    <t>Reglas de Operación</t>
  </si>
  <si>
    <t>Comites de Contraloria Social</t>
  </si>
  <si>
    <t>http://campeche.inea.gob.mx/transparencia/f15-programas-subsidios-estimulos-apoyos/informe-periodico-ejecucion.docx</t>
  </si>
  <si>
    <t>Departamento de Planeación y Seguimiento Operativo</t>
  </si>
  <si>
    <t>2255 Usuarios que conluyen nivel</t>
  </si>
  <si>
    <t>abril-junio</t>
  </si>
  <si>
    <t>http://campeche.inea.gob.mx/normateca-interna/transparencia/obligaciones-de-transparencia/comunes/22-xv-programas-de-subsidios-estimulos-y-apoyos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</si>
</sst>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/>
      <protection/>
    </xf>
    <xf numFmtId="0" fontId="31" fillId="0" borderId="0" xfId="46" applyFill="1" applyBorder="1" applyAlignment="1" applyProtection="1">
      <alignment vertical="center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2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8" fontId="0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46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31" fillId="0" borderId="0" xfId="46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mpeche.inea.gob.mx/transparencia/f15-programas-subsidios-estimulos-apoyos/informe-periodico-ejecucion.docx" TargetMode="External" /><Relationship Id="rId2" Type="http://schemas.openxmlformats.org/officeDocument/2006/relationships/hyperlink" Target="http://campeche.inea.gob.mx/archivos/reglas-operacion-2017.pdf" TargetMode="External" /><Relationship Id="rId3" Type="http://schemas.openxmlformats.org/officeDocument/2006/relationships/hyperlink" Target="http://campeche.inea.gob.mx/transparencia/f15-programas-subsidios-estimulos-apoyos/evaluacion-programa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T2">
      <selection activeCell="AV8" sqref="AV8"/>
    </sheetView>
  </sheetViews>
  <sheetFormatPr defaultColWidth="9.140625" defaultRowHeight="12.75"/>
  <cols>
    <col min="1" max="1" width="45.8515625" style="0" customWidth="1"/>
    <col min="2" max="2" width="23.71093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11.42187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22" t="s">
        <v>81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2" ht="76.5">
      <c r="A8" t="s">
        <v>3</v>
      </c>
      <c r="B8">
        <v>2017</v>
      </c>
      <c r="C8" t="s">
        <v>6</v>
      </c>
      <c r="D8">
        <v>1</v>
      </c>
      <c r="F8" s="5" t="s">
        <v>153</v>
      </c>
      <c r="G8" s="6" t="s">
        <v>154</v>
      </c>
      <c r="H8" s="7">
        <v>42736</v>
      </c>
      <c r="I8" s="7">
        <v>43100</v>
      </c>
      <c r="J8">
        <v>1</v>
      </c>
      <c r="K8" s="10" t="s">
        <v>176</v>
      </c>
      <c r="L8" s="11" t="s">
        <v>157</v>
      </c>
      <c r="M8" s="12">
        <v>82642506.13</v>
      </c>
      <c r="N8" s="12">
        <v>82642506.13</v>
      </c>
      <c r="O8" s="12">
        <v>20094015.08</v>
      </c>
      <c r="P8" s="12">
        <v>0</v>
      </c>
      <c r="Q8" s="12">
        <v>0</v>
      </c>
      <c r="R8" s="6" t="s">
        <v>158</v>
      </c>
      <c r="S8" s="6" t="s">
        <v>159</v>
      </c>
      <c r="T8" s="13" t="s">
        <v>160</v>
      </c>
      <c r="U8" s="13" t="s">
        <v>161</v>
      </c>
      <c r="V8" s="14">
        <v>80</v>
      </c>
      <c r="W8" s="14">
        <v>750</v>
      </c>
      <c r="X8" s="10" t="s">
        <v>162</v>
      </c>
      <c r="Y8" s="11" t="s">
        <v>163</v>
      </c>
      <c r="Z8" s="11" t="s">
        <v>163</v>
      </c>
      <c r="AA8" s="11" t="s">
        <v>177</v>
      </c>
      <c r="AB8" s="10" t="s">
        <v>164</v>
      </c>
      <c r="AC8" s="10" t="s">
        <v>165</v>
      </c>
      <c r="AD8" s="15" t="s">
        <v>166</v>
      </c>
      <c r="AE8" s="16" t="s">
        <v>157</v>
      </c>
      <c r="AF8" s="17" t="s">
        <v>167</v>
      </c>
      <c r="AG8" s="18" t="s">
        <v>168</v>
      </c>
      <c r="AH8" s="19" t="s">
        <v>169</v>
      </c>
      <c r="AI8" s="11" t="s">
        <v>170</v>
      </c>
      <c r="AJ8" t="s">
        <v>10</v>
      </c>
      <c r="AK8" t="s">
        <v>171</v>
      </c>
      <c r="AL8" s="20">
        <v>2255</v>
      </c>
      <c r="AM8" s="11" t="s">
        <v>172</v>
      </c>
      <c r="AN8" s="10" t="s">
        <v>173</v>
      </c>
      <c r="AO8" t="s">
        <v>6</v>
      </c>
      <c r="AP8" t="s">
        <v>157</v>
      </c>
      <c r="AQ8" t="s">
        <v>11</v>
      </c>
      <c r="AR8" s="6" t="s">
        <v>154</v>
      </c>
      <c r="AS8" s="6" t="s">
        <v>174</v>
      </c>
      <c r="AT8" s="21" t="s">
        <v>166</v>
      </c>
      <c r="AU8" s="11"/>
      <c r="AV8" s="21" t="s">
        <v>178</v>
      </c>
      <c r="AW8" s="7">
        <v>42916</v>
      </c>
      <c r="AX8" s="10" t="s">
        <v>175</v>
      </c>
      <c r="AY8" s="17">
        <v>2017</v>
      </c>
      <c r="AZ8" s="7">
        <v>42916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hyperlinks>
    <hyperlink ref="AS8" r:id="rId1" display="http://campeche.inea.gob.mx/transparencia/f15-programas-subsidios-estimulos-apoyos/informe-periodico-ejecucion.docx"/>
    <hyperlink ref="AR8" r:id="rId2" display="http://campeche.inea.gob.mx/archivos/reglas-operacion-2017.pdf"/>
    <hyperlink ref="AT8" r:id="rId3" display="http://campeche.inea.gob.mx/transparencia/f15-programas-subsidios-estimulos-apoyos/evaluacion-programa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151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K4" sqref="K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409.5">
      <c r="A4">
        <v>1</v>
      </c>
      <c r="B4" s="8" t="s">
        <v>155</v>
      </c>
      <c r="C4" s="8" t="s">
        <v>156</v>
      </c>
      <c r="D4" s="9" t="s">
        <v>99</v>
      </c>
      <c r="E4" s="9">
        <v>13144</v>
      </c>
    </row>
  </sheetData>
  <sheetProtection/>
  <dataValidations count="3">
    <dataValidation type="list" allowBlank="1" showInputMessage="1" showErrorMessage="1" sqref="D4">
      <formula1>hidden_Tabla_2119321</formula1>
    </dataValidation>
    <dataValidation type="list" allowBlank="1" showInputMessage="1" showErrorMessage="1" sqref="D4">
      <formula1>hidden_Tabla_2119321</formula1>
    </dataValidation>
    <dataValidation type="list" allowBlank="1" showInputMessage="1" showErrorMessage="1" sqref="D4">
      <formula1>hidden_Tabla_2119321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JOSEFINA</dc:creator>
  <cp:keywords/>
  <dc:description/>
  <cp:lastModifiedBy>admin</cp:lastModifiedBy>
  <dcterms:created xsi:type="dcterms:W3CDTF">2017-12-18T21:20:55Z</dcterms:created>
  <dcterms:modified xsi:type="dcterms:W3CDTF">2017-12-18T22:54:03Z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