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defaultThemeVersion="166925"/>
  <mc:AlternateContent xmlns:mc="http://schemas.openxmlformats.org/markup-compatibility/2006">
    <mc:Choice Requires="x15">
      <x15ac:absPath xmlns:x15ac="http://schemas.microsoft.com/office/spreadsheetml/2010/11/ac" url="C:\Users\Dell\Desktop\"/>
    </mc:Choice>
  </mc:AlternateContent>
  <xr:revisionPtr revIDLastSave="0" documentId="13_ncr:1_{197EC010-CF35-4916-89D9-53F8F93222F6}" xr6:coauthVersionLast="36" xr6:coauthVersionMax="36" xr10:uidLastSave="{00000000-0000-0000-0000-000000000000}"/>
  <bookViews>
    <workbookView xWindow="0" yWindow="0" windowWidth="11055" windowHeight="6915" xr2:uid="{00000000-000D-0000-FFFF-FFFF00000000}"/>
  </bookViews>
  <sheets>
    <sheet name="Informacion" sheetId="1" r:id="rId1"/>
    <sheet name="Hidden_1" sheetId="2" r:id="rId2"/>
    <sheet name="Hidden_2" sheetId="3" r:id="rId3"/>
  </sheets>
  <definedNames>
    <definedName name="_xlnm._FilterDatabase" localSheetId="0" hidden="1">Informacion!$A$7:$X$79</definedName>
    <definedName name="Hidden_14">Hidden_1!$A$1:$A$2</definedName>
    <definedName name="Hidden_29">Hidden_2!$A$1:$A$2</definedName>
  </definedNames>
  <calcPr calcId="0"/>
</workbook>
</file>

<file path=xl/sharedStrings.xml><?xml version="1.0" encoding="utf-8"?>
<sst xmlns="http://schemas.openxmlformats.org/spreadsheetml/2006/main" count="1808" uniqueCount="447">
  <si>
    <t>44373</t>
  </si>
  <si>
    <t>TÍTULO</t>
  </si>
  <si>
    <t>NOMBRE CORTO</t>
  </si>
  <si>
    <t>DESCRIPCIÓN</t>
  </si>
  <si>
    <t>Personal contratado por honorarios</t>
  </si>
  <si>
    <t>N_F11_LTAIPEC_Art74FrXI</t>
  </si>
  <si>
    <t>1</t>
  </si>
  <si>
    <t>4</t>
  </si>
  <si>
    <t>9</t>
  </si>
  <si>
    <t>7</t>
  </si>
  <si>
    <t>2</t>
  </si>
  <si>
    <t>6</t>
  </si>
  <si>
    <t>13</t>
  </si>
  <si>
    <t>14</t>
  </si>
  <si>
    <t>353049</t>
  </si>
  <si>
    <t>353051</t>
  </si>
  <si>
    <t>353052</t>
  </si>
  <si>
    <t>353062</t>
  </si>
  <si>
    <t>353044</t>
  </si>
  <si>
    <t>353045</t>
  </si>
  <si>
    <t>353046</t>
  </si>
  <si>
    <t>353047</t>
  </si>
  <si>
    <t>570156</t>
  </si>
  <si>
    <t>353048</t>
  </si>
  <si>
    <t>353056</t>
  </si>
  <si>
    <t>353064</t>
  </si>
  <si>
    <t>353065</t>
  </si>
  <si>
    <t>353050</t>
  </si>
  <si>
    <t>353054</t>
  </si>
  <si>
    <t>590177</t>
  </si>
  <si>
    <t>353055</t>
  </si>
  <si>
    <t>590178</t>
  </si>
  <si>
    <t>353063</t>
  </si>
  <si>
    <t>353057</t>
  </si>
  <si>
    <t>353061</t>
  </si>
  <si>
    <t>353060</t>
  </si>
  <si>
    <t>353059</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</si>
  <si>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</si>
  <si>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</si>
  <si>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</si>
  <si>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</si>
  <si>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</si>
  <si>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</si>
  <si>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</si>
  <si>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</si>
  <si>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</si>
  <si>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01/04/2023 -&gt;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</si>
  <si>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</si>
  <si>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</si>
  <si>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</si>
  <si>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</si>
  <si>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</si>
  <si>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</si>
  <si>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Remuneración mensual neta o contraprestación</t>
  </si>
  <si>
    <t>Monto total bruto a pagar</t>
  </si>
  <si>
    <t>Monto total neto a pagar</t>
  </si>
  <si>
    <t>Prestaciones, en su caso</t>
  </si>
  <si>
    <t>Hipervínculo a la normatividad que regula la celebración de contratos de honorarios</t>
  </si>
  <si>
    <t>Área(s) responsable(s) que genera(n), posee(n), publica(n) y actualizan la información</t>
  </si>
  <si>
    <t>Fecha de actualización</t>
  </si>
  <si>
    <t>Nota</t>
  </si>
  <si>
    <t>0E92949E58EB6931664619D95567FB53</t>
  </si>
  <si>
    <t>2024</t>
  </si>
  <si>
    <t>01/01/2024</t>
  </si>
  <si>
    <t>31/01/2024</t>
  </si>
  <si>
    <t>Servicios profesionales por honorarios</t>
  </si>
  <si>
    <t>1211</t>
  </si>
  <si>
    <t>Emmanuel Vladimir</t>
  </si>
  <si>
    <t>Leon</t>
  </si>
  <si>
    <t>Rebolledo</t>
  </si>
  <si>
    <t/>
  </si>
  <si>
    <t>http://campeche.inea.gob.mx/transparencia/f11-personal-cont-honorarios/2024/1trimestre/LERE9612221V0.pdf</t>
  </si>
  <si>
    <t>9000</t>
  </si>
  <si>
    <t>4500</t>
  </si>
  <si>
    <t>http://campeche.inea.gob.mx/transparencia/f11-personal-cont-honorarios/codigo-civil-del-estado-campeche-reformas.pdf</t>
  </si>
  <si>
    <t>Area de Recursos Humanos</t>
  </si>
  <si>
    <t>31/03/2024</t>
  </si>
  <si>
    <t>845428FB049841D89310ADFB5AE57D07</t>
  </si>
  <si>
    <t>Paloma</t>
  </si>
  <si>
    <t>De Leon</t>
  </si>
  <si>
    <t>Tula</t>
  </si>
  <si>
    <t>http://campeche.inea.gob.mx/transparencia/f11-personal-cont-honorarios/2024/1trimestre/LETP8209068M0.pdf</t>
  </si>
  <si>
    <t>12000</t>
  </si>
  <si>
    <t>10966.84</t>
  </si>
  <si>
    <t>62E1FEE52A0DFD03F26990EA70F52A4C</t>
  </si>
  <si>
    <t>Disely Natali</t>
  </si>
  <si>
    <t>Lugo</t>
  </si>
  <si>
    <t>Morales</t>
  </si>
  <si>
    <t>http://campeche.inea.gob.mx/transparencia/f11-personal-cont-honorarios/2024/1trimestre/LUMD920419UG5.pdf</t>
  </si>
  <si>
    <t>3A390FBFFF6D712A200DB5686282FE05</t>
  </si>
  <si>
    <t>Roberto Alejandro</t>
  </si>
  <si>
    <t>Martin</t>
  </si>
  <si>
    <t>Lizama</t>
  </si>
  <si>
    <t>http://campeche.inea.gob.mx/transparencia/f11-personal-cont-honorarios/2024/1trimestre/MALR891111HA1.pdf</t>
  </si>
  <si>
    <t>08/01/2024</t>
  </si>
  <si>
    <t>5F049EC489389EA80A4AF8380DCB11B8</t>
  </si>
  <si>
    <t>Jose Alejandro</t>
  </si>
  <si>
    <t>Mijangos</t>
  </si>
  <si>
    <t>Santoyo</t>
  </si>
  <si>
    <t>http://campeche.inea.gob.mx/transparencia/f11-personal-cont-honorarios/2024/1trimestre/MISA001012PTA.pdf</t>
  </si>
  <si>
    <t>15000</t>
  </si>
  <si>
    <t>13447.22</t>
  </si>
  <si>
    <t>B1AC8052AD3B6DF7737049C7AF23BD48</t>
  </si>
  <si>
    <t>Deiby Jesus</t>
  </si>
  <si>
    <t>Moo</t>
  </si>
  <si>
    <t>Rivero</t>
  </si>
  <si>
    <t>http://campeche.inea.gob.mx/transparencia/f11-personal-cont-honorarios/2024/1trimestre/MORD8802152E1.pdf</t>
  </si>
  <si>
    <t>62816D88B4DB0556B4FABB89203D5B53</t>
  </si>
  <si>
    <t>Isabella Maria</t>
  </si>
  <si>
    <t>Moreno</t>
  </si>
  <si>
    <t>Sosa</t>
  </si>
  <si>
    <t>http://campeche.inea.gob.mx/transparencia/f11-personal-cont-honorarios/2024/1trimestre/MOSI940704NI3.pdf</t>
  </si>
  <si>
    <t>1A53A93BFF47FC037D23C3B5CE2BF78B</t>
  </si>
  <si>
    <t>Tomas Andres</t>
  </si>
  <si>
    <t>Nah</t>
  </si>
  <si>
    <t>Castillo</t>
  </si>
  <si>
    <t>http://campeche.inea.gob.mx/transparencia/f11-personal-cont-honorarios/2024/1trimestre/NACT630529791.pdf</t>
  </si>
  <si>
    <t>703B320BF89AA132E4DAAFEEE457FAB7</t>
  </si>
  <si>
    <t>Mayra del Carmen</t>
  </si>
  <si>
    <t>Nieva</t>
  </si>
  <si>
    <t>Domínguez</t>
  </si>
  <si>
    <t>http://campeche.inea.gob.mx/transparencia/f11-personal-cont-honorarios/2024/1trimestre/NIDM831024EL9.pdf</t>
  </si>
  <si>
    <t>8337.9</t>
  </si>
  <si>
    <t>9AB135FAE4C736B0E810436CA64D4FD4</t>
  </si>
  <si>
    <t>Onelia Lidiet</t>
  </si>
  <si>
    <t>Patron</t>
  </si>
  <si>
    <t>Fernandez</t>
  </si>
  <si>
    <t>http://campeche.inea.gob.mx/transparencia/f11-personal-cont-honorarios/2024/1trimestre/PAFO7101288B7.pdf</t>
  </si>
  <si>
    <t>138A0201D1513868010CE80666E41911</t>
  </si>
  <si>
    <t>Meili Esther</t>
  </si>
  <si>
    <t>Padilla</t>
  </si>
  <si>
    <t>Huchin</t>
  </si>
  <si>
    <t>http://campeche.inea.gob.mx/transparencia/f11-personal-cont-honorarios/2024/1trimestre/PAHM780602CB6.pdf</t>
  </si>
  <si>
    <t>082381E434B1219B7AF65CD3F5D9F3D8</t>
  </si>
  <si>
    <t>Gustavo</t>
  </si>
  <si>
    <t>Perez</t>
  </si>
  <si>
    <t>Cantarell</t>
  </si>
  <si>
    <t>http://campeche.inea.gob.mx/transparencia/f11-personal-cont-honorarios/2024/1trimestre/PECG9208301L9.pdf</t>
  </si>
  <si>
    <t>01/02/2024</t>
  </si>
  <si>
    <t>E2466980597C0C239769333EAC130F1B</t>
  </si>
  <si>
    <t>Yessica</t>
  </si>
  <si>
    <t>Rodriguez</t>
  </si>
  <si>
    <t>Cordova</t>
  </si>
  <si>
    <t>http://campeche.inea.gob.mx/transparencia/f11-personal-cont-honorarios/2024/1trimestre/ROCY9411115X0.pdf</t>
  </si>
  <si>
    <t>7155B10ECC8C37CE863677CCEC9E7062</t>
  </si>
  <si>
    <t>Marytoña</t>
  </si>
  <si>
    <t>Estrella</t>
  </si>
  <si>
    <t>http://campeche.inea.gob.mx/transparencia/f11-personal-cont-honorarios/2024/1trimestre/ROEM800915L37.pdf</t>
  </si>
  <si>
    <t>16/01/2024</t>
  </si>
  <si>
    <t>134F5604809D034AD5457152DDEDF529</t>
  </si>
  <si>
    <t>Salime Esthefania</t>
  </si>
  <si>
    <t>Salazar</t>
  </si>
  <si>
    <t>Muñoz</t>
  </si>
  <si>
    <t>http://campeche.inea.gob.mx/transparencia/f11-personal-cont-honorarios/2024/1trimestre/SAMS910820H13.pdf</t>
  </si>
  <si>
    <t>D9BC2BBB4073C2B75809C5467A6D831F</t>
  </si>
  <si>
    <t>Dave Manuel</t>
  </si>
  <si>
    <t>Torres</t>
  </si>
  <si>
    <t>http://campeche.inea.gob.mx/transparencia/f11-personal-cont-honorarios/2024/1trimestre/SOTD910427DX2.pdf</t>
  </si>
  <si>
    <t>B337C25846F95607612B75ED7190D55A</t>
  </si>
  <si>
    <t>Zury Abigail</t>
  </si>
  <si>
    <t>http://campeche.inea.gob.mx/transparencia/f11-personal-cont-honorarios/2024/1trimestre/TOMZ930804IJ9.pdf</t>
  </si>
  <si>
    <t>220C7540DCFB1546B168012CF8146106</t>
  </si>
  <si>
    <t>Nicolas</t>
  </si>
  <si>
    <t>Us</t>
  </si>
  <si>
    <t>Cahuich</t>
  </si>
  <si>
    <t>http://campeche.inea.gob.mx/transparencia/f11-personal-cont-honorarios/2024/1trimestre/UCNI861112G70.pdf</t>
  </si>
  <si>
    <t>7FBA12EED5F5381097A53D9004784488</t>
  </si>
  <si>
    <t>Alejandra Guadalupe</t>
  </si>
  <si>
    <t>Valera</t>
  </si>
  <si>
    <t>Yam</t>
  </si>
  <si>
    <t>http://campeche.inea.gob.mx/transparencia/f11-personal-cont-honorarios/2024/1trimestre/VAYA910907S83.pdf</t>
  </si>
  <si>
    <t>F74B1F68FF1CE555B7F9800D18950B9D</t>
  </si>
  <si>
    <t>Guillermo Manuel</t>
  </si>
  <si>
    <t>Zetina</t>
  </si>
  <si>
    <t>Cruz</t>
  </si>
  <si>
    <t>http://campeche.inea.gob.mx/transparencia/f11-personal-cont-honorarios/2024/1trimestre/ZECG791225HN1.pdf</t>
  </si>
  <si>
    <t>A07F0411248B5155305A4246F92B608E</t>
  </si>
  <si>
    <t>Laura Elena</t>
  </si>
  <si>
    <t>Burget</t>
  </si>
  <si>
    <t>Mendez</t>
  </si>
  <si>
    <t>http://campeche.inea.gob.mx/transparencia/f11-personal-cont-honorarios/2024/1trimestre/BUML881019381.pdf</t>
  </si>
  <si>
    <t>A584AB9013A20250FE861BABC0CDBE18</t>
  </si>
  <si>
    <t>Concepcion del Socorro</t>
  </si>
  <si>
    <t>Ferre</t>
  </si>
  <si>
    <t>Lopez</t>
  </si>
  <si>
    <t>http://campeche.inea.gob.mx/transparencia/f11-personal-cont-honorarios/2024/1trimestre/FELC880701F48.pdf</t>
  </si>
  <si>
    <t>60FFC6109111AD1541B932961A54CEE8</t>
  </si>
  <si>
    <t>Pedro Antonio</t>
  </si>
  <si>
    <t>Cu</t>
  </si>
  <si>
    <t>http://campeche.inea.gob.mx/transparencia/f11-personal-cont-honorarios/2024/1trimestre/CUCP8109224F8.pdf</t>
  </si>
  <si>
    <t>163EFC86038DFAC93626B89A170496F7</t>
  </si>
  <si>
    <t>Patricia Eugenia</t>
  </si>
  <si>
    <t>Turriza</t>
  </si>
  <si>
    <t>http://campeche.inea.gob.mx/transparencia/f11-personal-cont-honorarios/2024/1trimestre/TUMP6901291Y3.pdf</t>
  </si>
  <si>
    <t>67ACBA569A91374BDEC3E778053C6CD5</t>
  </si>
  <si>
    <t>Yanin Nazahet del Rosario</t>
  </si>
  <si>
    <t>Ehuan</t>
  </si>
  <si>
    <t>Barrera</t>
  </si>
  <si>
    <t>http://campeche.inea.gob.mx/transparencia/f11-personal-cont-honorarios/2024/1trimestre/EUBY860912MP1.pdf</t>
  </si>
  <si>
    <t>5028C6CF05AD2B40BF05C3208F62FFEF</t>
  </si>
  <si>
    <t>Salime Arady</t>
  </si>
  <si>
    <t>Rosas</t>
  </si>
  <si>
    <t>Guzman</t>
  </si>
  <si>
    <t>http://campeche.inea.gob.mx/transparencia/f11-personal-cont-honorarios/2024/1trimestre/ROGS8712274N2.pdf</t>
  </si>
  <si>
    <t>3A8AA210087B940095FEE088FF8AD113</t>
  </si>
  <si>
    <t>Scarlett Adriadna</t>
  </si>
  <si>
    <t>Quej</t>
  </si>
  <si>
    <t>Celis</t>
  </si>
  <si>
    <t>http://campeche.inea.gob.mx/transparencia/f11-personal-cont-honorarios/2024/1trimestre/QUCS8705224I6.pdf</t>
  </si>
  <si>
    <t>5EDBF26B8F60BDE06B93D53C65B192B2</t>
  </si>
  <si>
    <t>Jaime</t>
  </si>
  <si>
    <t>Olan</t>
  </si>
  <si>
    <t>Cach</t>
  </si>
  <si>
    <t>http://campeche.inea.gob.mx/transparencia/f11-personal-cont-honorarios/2024/1trimestre/OACJ960208F13.pdf</t>
  </si>
  <si>
    <t>B5EFE72446DE605CAEA5274BF41418E3</t>
  </si>
  <si>
    <t>Esperanza Maria</t>
  </si>
  <si>
    <t>Garibay</t>
  </si>
  <si>
    <t>Ortega</t>
  </si>
  <si>
    <t>http://campeche.inea.gob.mx/transparencia/f11-personal-cont-honorarios/2024/1trimestre/GAOE8412287P9.pdf</t>
  </si>
  <si>
    <t>6FEAB70B33C90D3803C89119892FA1B5</t>
  </si>
  <si>
    <t>Marina Sayasi</t>
  </si>
  <si>
    <t>Toraya</t>
  </si>
  <si>
    <t>Uribe</t>
  </si>
  <si>
    <t>http://campeche.inea.gob.mx/transparencia/f11-personal-cont-honorarios/2024/1trimestre/TOUM9507024H6.pdf</t>
  </si>
  <si>
    <t>43A29E3D59016EAE53BE3E2BED088C71</t>
  </si>
  <si>
    <t>Reyna Victoria</t>
  </si>
  <si>
    <t>Canul</t>
  </si>
  <si>
    <t>May</t>
  </si>
  <si>
    <t>http://campeche.inea.gob.mx/transparencia/f11-personal-cont-honorarios/2024/1trimestre/CAMR9211224LA.pdf</t>
  </si>
  <si>
    <t>8FD1E1F829BBCAAD2FAE268140C651F2</t>
  </si>
  <si>
    <t>Jose Carlos</t>
  </si>
  <si>
    <t>Ramirez</t>
  </si>
  <si>
    <t>Uc</t>
  </si>
  <si>
    <t>http://campeche.inea.gob.mx/transparencia/f11-personal-cont-honorarios/2024/1trimestre/RAUC861104LD5.pdf</t>
  </si>
  <si>
    <t>C87A8DE84F733597CF7129E706E8BF42</t>
  </si>
  <si>
    <t>Laura Itzel</t>
  </si>
  <si>
    <t>Landero</t>
  </si>
  <si>
    <t>Concepcion</t>
  </si>
  <si>
    <t>http://campeche.inea.gob.mx/transparencia/f11-personal-cont-honorarios/2024/1trimestre/LACL0104245X4.pdf</t>
  </si>
  <si>
    <t>AECE036A4042429EBEA7881F8008AF50</t>
  </si>
  <si>
    <t>Angelica</t>
  </si>
  <si>
    <t>http://campeche.inea.gob.mx/transparencia/f11-personal-cont-honorarios/2024/1trimestre/LOCA010521H3A.pdf</t>
  </si>
  <si>
    <t>12/01/2024</t>
  </si>
  <si>
    <t>F0B385AF74A63CFA720151BF5A5959E7</t>
  </si>
  <si>
    <t>Russell Eduar</t>
  </si>
  <si>
    <t>Uicab</t>
  </si>
  <si>
    <t>http://campeche.inea.gob.mx/transparencia/f11-personal-cont-honorarios/2024/1trimestre/UURU880616UW7.pdf</t>
  </si>
  <si>
    <t>736360283DCB9AEC50BEDB105EC20D99</t>
  </si>
  <si>
    <t>Ana Nallely</t>
  </si>
  <si>
    <t>Flores</t>
  </si>
  <si>
    <t>Denegri</t>
  </si>
  <si>
    <t>http://campeche.inea.gob.mx/transparencia/f11-personal-cont-honorarios/2024/1trimestre/FODA911009UK9.pdf</t>
  </si>
  <si>
    <t>7CC2C30040DE915E4C2BBD0C2D169740</t>
  </si>
  <si>
    <t>Edgar Daniel</t>
  </si>
  <si>
    <t>Bustillos</t>
  </si>
  <si>
    <t>Angulo</t>
  </si>
  <si>
    <t>http://campeche.inea.gob.mx/transparencia/f11-personal-cont-honorarios/2024/1trimestre/BUAE790619835.pdf</t>
  </si>
  <si>
    <t>6723.61</t>
  </si>
  <si>
    <t>A3023A456992F777D71AA3D6F8E876E0</t>
  </si>
  <si>
    <t>3351</t>
  </si>
  <si>
    <t>Asiel</t>
  </si>
  <si>
    <t>Hernandez</t>
  </si>
  <si>
    <t>Sánchez</t>
  </si>
  <si>
    <t>http://campeche.inea.gob.mx/transparencia/f11-personal-cont-honorarios/2024/1trimestre/HESA670806N32.pdf</t>
  </si>
  <si>
    <t>Delegado Municipal</t>
  </si>
  <si>
    <t>19773.63</t>
  </si>
  <si>
    <t>18069.01</t>
  </si>
  <si>
    <t>Esta persona no forma parte de la estructura organica del sujeto obligado toda vez que funge como apoyo para el desarrollo de las actividades de los puestos que si conforman la estructura</t>
  </si>
  <si>
    <t>5A53E29A1E04645FCC7665C475C90412</t>
  </si>
  <si>
    <t>Leodegario</t>
  </si>
  <si>
    <t>Herrera</t>
  </si>
  <si>
    <t>Trujillo</t>
  </si>
  <si>
    <t>http://campeche.inea.gob.mx/transparencia/f11-personal-cont-honorarios/2024/1trimestre/HETL5410029Q9.pdf</t>
  </si>
  <si>
    <t>19773.64</t>
  </si>
  <si>
    <t>19560.56</t>
  </si>
  <si>
    <t>2BBDC072D4389EAF6EA5220B30E2E3EE</t>
  </si>
  <si>
    <t>Marlene</t>
  </si>
  <si>
    <t>Vazquez</t>
  </si>
  <si>
    <t>Meneses</t>
  </si>
  <si>
    <t>http://campeche.inea.gob.mx/transparencia/f11-personal-cont-honorarios/2024/1trimestre/VAMM890109AE1.pdf</t>
  </si>
  <si>
    <t>Delegada Municipal</t>
  </si>
  <si>
    <t>7EFDFD5A7D1B765DAB531C92A4761465</t>
  </si>
  <si>
    <t>Alondra Guadalupe</t>
  </si>
  <si>
    <t>Arteaga</t>
  </si>
  <si>
    <t>Piña</t>
  </si>
  <si>
    <t>http://campeche.inea.gob.mx/transparencia/f11-personal-cont-honorarios/2024/1trimestre/AEPA810414CR1.pdf</t>
  </si>
  <si>
    <t>10615.16</t>
  </si>
  <si>
    <t>10500.77</t>
  </si>
  <si>
    <t>4E2100CCC4F4FACD6884160CA81AE239</t>
  </si>
  <si>
    <t>Garcia</t>
  </si>
  <si>
    <t>Balderas</t>
  </si>
  <si>
    <t>http://campeche.inea.gob.mx/transparencia/f11-personal-cont-honorarios/2024/1trimestre/GABJ781016ET9.pdf</t>
  </si>
  <si>
    <t>5B81F9EBB7B786F1D5BD213D3747D47B</t>
  </si>
  <si>
    <t>Juan Ramon</t>
  </si>
  <si>
    <t>Medina</t>
  </si>
  <si>
    <t>Dzib</t>
  </si>
  <si>
    <t>http://campeche.inea.gob.mx/transparencia/f11-personal-cont-honorarios/2024/1trimestre/MEDJ6107226T3.pdf</t>
  </si>
  <si>
    <t>12636.17</t>
  </si>
  <si>
    <t>12500</t>
  </si>
  <si>
    <t>EAC80BE001F5F940575A35EE77BF90DF</t>
  </si>
  <si>
    <t>Manuel De Atocha</t>
  </si>
  <si>
    <t>Mendoza</t>
  </si>
  <si>
    <t>Solana</t>
  </si>
  <si>
    <t>http://campeche.inea.gob.mx/transparencia/f11-personal-cont-honorarios/2024/1trimestre/MESM970418TW6.pdf</t>
  </si>
  <si>
    <t>AF4560B4B9D5387C281CDECEE479641C</t>
  </si>
  <si>
    <t>Samantha del Rocio</t>
  </si>
  <si>
    <t>Requena</t>
  </si>
  <si>
    <t>http://campeche.inea.gob.mx/transparencia/f11-personal-cont-honorarios/2024/1trimestre/REES961009CTA.pdf</t>
  </si>
  <si>
    <t>E4C88E8CBE725174FA87059832F7A6EC</t>
  </si>
  <si>
    <t>Nazario Alejandro</t>
  </si>
  <si>
    <t>Tapia</t>
  </si>
  <si>
    <t>Aviles</t>
  </si>
  <si>
    <t>http://campeche.inea.gob.mx/transparencia/f11-personal-cont-honorarios/2024/1trimestre/TAAN010218IU0.pdf</t>
  </si>
  <si>
    <t>593A9D172ED5EF6A363BFF32B89522C7</t>
  </si>
  <si>
    <t>Adolfo Leonardo</t>
  </si>
  <si>
    <t>http://campeche.inea.gob.mx/transparencia/f11-personal-cont-honorarios/2024/1trimestre/LOPA020626UX4.pdf</t>
  </si>
  <si>
    <t>B82EE960DD819E2D52DC1517080264F0</t>
  </si>
  <si>
    <t>Astrid de la Paz</t>
  </si>
  <si>
    <t>Bonilla</t>
  </si>
  <si>
    <t>Lozano</t>
  </si>
  <si>
    <t>http://campeche.inea.gob.mx/transparencia/f11-personal-cont-honorarios/2024/1trimestre/BOLA990904DW9.pdf</t>
  </si>
  <si>
    <t>BAD657FB996BD48148630993446E9AD5</t>
  </si>
  <si>
    <t>Rodrigo Enrique</t>
  </si>
  <si>
    <t>Acevedo</t>
  </si>
  <si>
    <t>Carrillo</t>
  </si>
  <si>
    <t>http://campeche.inea.gob.mx/transparencia/f11-personal-cont-honorarios/2024/1trimestre/AECR960329AV4.pdf</t>
  </si>
  <si>
    <t>AE704DE94A710A28B2492091B7A96CF8</t>
  </si>
  <si>
    <t>De Velazco lis</t>
  </si>
  <si>
    <t>Ongay</t>
  </si>
  <si>
    <t>Gutierrez</t>
  </si>
  <si>
    <t>http://campeche.inea.gob.mx/transparencia/f11-personal-cont-honorarios/2024/1trimestre/OAGL7802068N3.pdf</t>
  </si>
  <si>
    <t>020C208CF7801E8A35C2B4C935F1527F</t>
  </si>
  <si>
    <t>12101</t>
  </si>
  <si>
    <t>Carlos Alberto</t>
  </si>
  <si>
    <t>Cauich</t>
  </si>
  <si>
    <t>Caamal</t>
  </si>
  <si>
    <t>http://campeche.inea.gob.mx/transparencia/f11-personal-cont-honorarios/2024/1trimestre/CACC870506EE1.pdf</t>
  </si>
  <si>
    <t>29/02/2024</t>
  </si>
  <si>
    <t>8F773BF54E990627A7276A23F6AA4689</t>
  </si>
  <si>
    <t>Gilberto</t>
  </si>
  <si>
    <t>Loeza</t>
  </si>
  <si>
    <t>Chable</t>
  </si>
  <si>
    <t>http://campeche.inea.gob.mx/transparencia/f11-personal-cont-honorarios/2024/1trimestre/LOCG831117AR7.pdf</t>
  </si>
  <si>
    <t>3E400B319429815FC1DF925CD6C05B92</t>
  </si>
  <si>
    <t>01/03/2024</t>
  </si>
  <si>
    <t>A0D82F0DB5BBF07D2A18D0F0AD5CB3F5</t>
  </si>
  <si>
    <t>Laura Aridai</t>
  </si>
  <si>
    <t>Witinea</t>
  </si>
  <si>
    <t>Avila</t>
  </si>
  <si>
    <t>http://campeche.inea.gob.mx/transparencia/f11-personal-cont-honorarios/2024/1trimestre/WIAL890415U38.pdf</t>
  </si>
  <si>
    <t>3E7F487F5E365297C9CC0DE62E0590EF</t>
  </si>
  <si>
    <t>Ilse Guadalupe</t>
  </si>
  <si>
    <t>Cerda</t>
  </si>
  <si>
    <t>Chi</t>
  </si>
  <si>
    <t>http://campeche.inea.gob.mx/transparencia/f11-personal-cont-honorarios/2024/1trimestre/CECI9312178H7.pdf</t>
  </si>
  <si>
    <t>19F2CD802F3E79B3B34CF60314426849</t>
  </si>
  <si>
    <t>Michael Roman</t>
  </si>
  <si>
    <t>Alavez</t>
  </si>
  <si>
    <t>Colli</t>
  </si>
  <si>
    <t>http://campeche.inea.gob.mx/transparencia/f11-personal-cont-honorarios/2024/1trimestre/AACM960207NX5.pdf</t>
  </si>
  <si>
    <t>20D7B5945E5AAECCB11F6F6D16171ECD</t>
  </si>
  <si>
    <t>Adriel Uri</t>
  </si>
  <si>
    <t>Alvarado</t>
  </si>
  <si>
    <t>http://campeche.inea.gob.mx/transparencia/f11-personal-cont-honorarios/2024/1trimestre/AAPA9605219L2.pdf</t>
  </si>
  <si>
    <t>C2B7D5FB38E47CB44F63041DB57CA3E0</t>
  </si>
  <si>
    <t>Juan De Dios</t>
  </si>
  <si>
    <t>Ake</t>
  </si>
  <si>
    <t>http://campeche.inea.gob.mx/transparencia/f11-personal-cont-honorarios/2024/1trimestre/AECJ970308CD0.pdf</t>
  </si>
  <si>
    <t>1EDF078B825AF2D95A6705C9E19E42F7</t>
  </si>
  <si>
    <t>Mirna De Los Angeles</t>
  </si>
  <si>
    <t>Alonzo</t>
  </si>
  <si>
    <t>http://campeche.inea.gob.mx/transparencia/f11-personal-cont-honorarios/2024/1trimestre/AOAM950328KU4.pdf</t>
  </si>
  <si>
    <t>1119B5498C6F12F171F72CC515B7FC75</t>
  </si>
  <si>
    <t>Angel Alejandro</t>
  </si>
  <si>
    <t>Ayuso</t>
  </si>
  <si>
    <t>Barahona</t>
  </si>
  <si>
    <t>http://campeche.inea.gob.mx/transparencia/f11-personal-cont-honorarios/2024/1trimestre/AUBA931101A72.pdf</t>
  </si>
  <si>
    <t>AE0E8D735223EC157CAF4F5C0567F016</t>
  </si>
  <si>
    <t>Jesús Adrián</t>
  </si>
  <si>
    <t>Aguilar</t>
  </si>
  <si>
    <t>http://campeche.inea.gob.mx/transparencia/f11-personal-cont-honorarios/2024/1trimestre/AULJ960309K19.pdf</t>
  </si>
  <si>
    <t>AC9284A2A5A6D15E8FC614C611A38AC1</t>
  </si>
  <si>
    <t>Cesar Alfonso</t>
  </si>
  <si>
    <t>Balan</t>
  </si>
  <si>
    <t>Ortiz</t>
  </si>
  <si>
    <t>http://campeche.inea.gob.mx/transparencia/f11-personal-cont-honorarios/2024/1trimestre/BAOC910823UF6.pdf</t>
  </si>
  <si>
    <t>4000</t>
  </si>
  <si>
    <t>5FDF4436853F7E07E603684A7B661114</t>
  </si>
  <si>
    <t>Yadira</t>
  </si>
  <si>
    <t>Borges</t>
  </si>
  <si>
    <t>http://campeche.inea.gob.mx/transparencia/f11-personal-cont-honorarios/2024/1trimestre/BOPY700819PJ6.pdf</t>
  </si>
  <si>
    <t>F6F26C8AAFC4A6B14F9CEA000D7F36B9</t>
  </si>
  <si>
    <t>Abdiel Ananias</t>
  </si>
  <si>
    <t>Canche</t>
  </si>
  <si>
    <t>http://campeche.inea.gob.mx/transparencia/f11-personal-cont-honorarios/2024/1trimestre/CACX940513IG7.pdf</t>
  </si>
  <si>
    <t>B32AB242C757FA257384CF028D1BF88C</t>
  </si>
  <si>
    <t>Yesenia</t>
  </si>
  <si>
    <t>Cab</t>
  </si>
  <si>
    <t>http://campeche.inea.gob.mx/transparencia/f11-personal-cont-honorarios/2024/1trimestre/CAMY770112U28.pdf</t>
  </si>
  <si>
    <t>909181ABCDA74B02F11B27A914B71AD9</t>
  </si>
  <si>
    <t>Janine Guadalupe</t>
  </si>
  <si>
    <t>Cortes</t>
  </si>
  <si>
    <t>Pinzon</t>
  </si>
  <si>
    <t>http://campeche.inea.gob.mx/transparencia/f11-personal-cont-honorarios/2024/1trimestre/COPJ930116DZ5.pdf</t>
  </si>
  <si>
    <t>E095BE776819529986CFB22ADE1DAB42</t>
  </si>
  <si>
    <t>Eduardo Enrique</t>
  </si>
  <si>
    <t>Chuc</t>
  </si>
  <si>
    <t>Martinez</t>
  </si>
  <si>
    <t>http://campeche.inea.gob.mx/transparencia/f11-personal-cont-honorarios/2024/1trimestre/CUME810313KA6.pdf</t>
  </si>
  <si>
    <t>81F840236898253147BB35C5E80B92B0</t>
  </si>
  <si>
    <t>Ricardo Omar</t>
  </si>
  <si>
    <t>Ceron</t>
  </si>
  <si>
    <t>http://campeche.inea.gob.mx/transparencia/f11-personal-cont-honorarios/2024/1trimestre/DICR970510417.pdf</t>
  </si>
  <si>
    <t>03320D0F06868867B66F53A4DB9E6A72</t>
  </si>
  <si>
    <t>Hector Arturo</t>
  </si>
  <si>
    <t>Duran</t>
  </si>
  <si>
    <t>Magaña</t>
  </si>
  <si>
    <t>http://campeche.inea.gob.mx/transparencia/f11-personal-cont-honorarios/2024/1trimestre/DUMH89051354A.pdf</t>
  </si>
  <si>
    <t>0DBFE8260E0F1C4C1B6FCE039C3FED7C</t>
  </si>
  <si>
    <t>Laura Elina</t>
  </si>
  <si>
    <t>Fleischer</t>
  </si>
  <si>
    <t>Pinto</t>
  </si>
  <si>
    <t>http://campeche.inea.gob.mx/transparencia/f11-personal-cont-honorarios/2024/1trimestre/FEPL6412226NA.pdf</t>
  </si>
  <si>
    <t>93B53786F19831EB60E8503F6B72610A</t>
  </si>
  <si>
    <t>Pricila Araceli</t>
  </si>
  <si>
    <t>Horta</t>
  </si>
  <si>
    <t>http://campeche.inea.gob.mx/transparencia/f11-personal-cont-honorarios/2024/1trimestre/HOHP900110DP4.pdf</t>
  </si>
  <si>
    <t>A046CC70593F3C319063D8A0C2AC51E6</t>
  </si>
  <si>
    <t>Isai Abimael</t>
  </si>
  <si>
    <t>Tuz</t>
  </si>
  <si>
    <t>http://campeche.inea.gob.mx/transparencia/f11-personal-cont-honorarios/2024/1trimestre/HUTI820605MFA.pdf</t>
  </si>
  <si>
    <t>Servicios profesionales por honorarios asimilados a salarios</t>
  </si>
  <si>
    <t>Hombre</t>
  </si>
  <si>
    <t>Mujer</t>
  </si>
  <si>
    <t>Administrativo B</t>
  </si>
  <si>
    <t>Administrativo A</t>
  </si>
  <si>
    <t>Administrativo C</t>
  </si>
  <si>
    <t xml:space="preserve">Servicios profesionales y asesorias, Apoyar en la elaboración de los proyectos de disposicion juridica </t>
  </si>
  <si>
    <t xml:space="preserve">Servicios profesionales y asesorias, Definicion de  metas por nivel educativo </t>
  </si>
  <si>
    <t xml:space="preserve">Servicios profesionales y asesorias, Registrar ingresos y egresos,fondos,valores disponibilidades bancarias y flujo de recursos del intituto </t>
  </si>
  <si>
    <t xml:space="preserve">Servicios profesionales y asesorias, organizar y controlar el resguardo y manejo de materiales de examen y certificados de estudio </t>
  </si>
  <si>
    <t xml:space="preserve">Servicios profesionales y asesorias, revisar y validar convenios, contratos o documentos contractuales </t>
  </si>
  <si>
    <t xml:space="preserve"> Servicios profesionales y asesorias, Registrar ingresos y egresos,fondos,valores disponibilidades bancarias y flujo de recursos del intituto </t>
  </si>
  <si>
    <t xml:space="preserve">Servicios profesionales y asesorias, coordinar la recepcion y difusion de las obligaciones de transparencia </t>
  </si>
  <si>
    <t xml:space="preserve">Servicios profesionales y asesorias que apoyen la incorporación del rezago educativo </t>
  </si>
  <si>
    <t xml:space="preserve">Servicios profesionales y asesorias seguimiento a las acciones que realizan para la inscripción acreditación y certificación </t>
  </si>
  <si>
    <t>Servicios profesionales y asesorias, promover y coordinar la aportación concurrente de apoyos y capacidades de las instituciones referente al rezago  educativo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</si>
</sst>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3" fillId="0" borderId="0" xfId="0" applyFont="1" applyFill="1" applyAlignment="1">
      <alignment vertical="top" wrapText="1"/>
    </xf>
    <xf numFmtId="0" fontId="2" fillId="0" borderId="0" xfId="0" applyFont="1" applyFill="1" applyAlignment="1">
      <alignment vertical="top" wrapText="1"/>
    </xf>
    <xf numFmtId="0" fontId="0" fillId="0" borderId="0" xfId="0" applyFill="1"/>
    <xf numFmtId="0" fontId="3" fillId="4" borderId="0" xfId="0" applyFont="1" applyFill="1" applyAlignment="1">
      <alignment vertical="top" wrapText="1"/>
    </xf>
    <xf numFmtId="0" fontId="2" fillId="4" borderId="0" xfId="0" applyFont="1" applyFill="1" applyAlignment="1">
      <alignment vertical="top" wrapText="1"/>
    </xf>
    <xf numFmtId="0" fontId="0" fillId="4" borderId="0" xfId="0" applyFill="1"/>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X79"/>
  <sheetViews>
    <sheetView tabSelected="1" topLeftCell="M2" workbookViewId="0">
      <selection activeCell="O48" sqref="O48"/>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32.85546875" bestFit="1" customWidth="1"/>
    <col min="6" max="6" width="31.42578125" bestFit="1" customWidth="1"/>
    <col min="7" max="7" width="31.85546875" bestFit="1" customWidth="1"/>
    <col min="8" max="8" width="35.5703125" bestFit="1" customWidth="1"/>
    <col min="9" max="9" width="37.42578125" bestFit="1" customWidth="1"/>
    <col min="10" max="10" width="58.140625" bestFit="1" customWidth="1"/>
    <col min="11" max="11" width="17.7109375" bestFit="1" customWidth="1"/>
    <col min="12" max="12" width="95.5703125" bestFit="1" customWidth="1"/>
    <col min="13" max="13" width="24.140625" bestFit="1" customWidth="1"/>
    <col min="14" max="14" width="26.28515625" bestFit="1" customWidth="1"/>
    <col min="15" max="15" width="56" bestFit="1" customWidth="1"/>
    <col min="16" max="16" width="41.85546875" bestFit="1" customWidth="1"/>
    <col min="17" max="17" width="41.140625" bestFit="1" customWidth="1"/>
    <col min="18" max="18" width="22.42578125" bestFit="1" customWidth="1"/>
    <col min="19" max="19" width="21.7109375" bestFit="1" customWidth="1"/>
    <col min="20" max="20" width="21.5703125" bestFit="1" customWidth="1"/>
    <col min="21" max="21" width="102.42578125" bestFit="1" customWidth="1"/>
    <col min="22" max="22" width="73.140625" bestFit="1" customWidth="1"/>
    <col min="23" max="23" width="20" bestFit="1" customWidth="1"/>
    <col min="24" max="24" width="159.7109375" bestFit="1" customWidth="1"/>
  </cols>
  <sheetData>
    <row r="1" spans="1:24" hidden="1" x14ac:dyDescent="0.25">
      <c r="A1" t="s">
        <v>0</v>
      </c>
    </row>
    <row r="2" spans="1:24" x14ac:dyDescent="0.25">
      <c r="A2" s="10" t="s">
        <v>1</v>
      </c>
      <c r="B2" s="11"/>
      <c r="C2" s="11"/>
      <c r="D2" s="10" t="s">
        <v>2</v>
      </c>
      <c r="E2" s="11"/>
      <c r="F2" s="11"/>
      <c r="G2" s="10" t="s">
        <v>3</v>
      </c>
      <c r="H2" s="11"/>
      <c r="I2" s="11"/>
    </row>
    <row r="3" spans="1:24" x14ac:dyDescent="0.25">
      <c r="A3" s="12" t="s">
        <v>4</v>
      </c>
      <c r="B3" s="11"/>
      <c r="C3" s="11"/>
      <c r="D3" s="12" t="s">
        <v>5</v>
      </c>
      <c r="E3" s="11"/>
      <c r="F3" s="11"/>
      <c r="G3" s="12"/>
      <c r="H3" s="11"/>
      <c r="I3" s="11"/>
    </row>
    <row r="4" spans="1:24" hidden="1" x14ac:dyDescent="0.25">
      <c r="B4" t="s">
        <v>6</v>
      </c>
      <c r="C4" t="s">
        <v>7</v>
      </c>
      <c r="D4" t="s">
        <v>7</v>
      </c>
      <c r="E4" t="s">
        <v>8</v>
      </c>
      <c r="F4" t="s">
        <v>6</v>
      </c>
      <c r="G4" t="s">
        <v>6</v>
      </c>
      <c r="H4" t="s">
        <v>6</v>
      </c>
      <c r="I4" t="s">
        <v>6</v>
      </c>
      <c r="J4" t="s">
        <v>8</v>
      </c>
      <c r="K4" t="s">
        <v>6</v>
      </c>
      <c r="L4" t="s">
        <v>9</v>
      </c>
      <c r="M4" t="s">
        <v>7</v>
      </c>
      <c r="N4" t="s">
        <v>7</v>
      </c>
      <c r="O4" t="s">
        <v>10</v>
      </c>
      <c r="P4" t="s">
        <v>11</v>
      </c>
      <c r="Q4" t="s">
        <v>11</v>
      </c>
      <c r="R4" t="s">
        <v>11</v>
      </c>
      <c r="S4" t="s">
        <v>11</v>
      </c>
      <c r="T4" t="s">
        <v>10</v>
      </c>
      <c r="U4" t="s">
        <v>9</v>
      </c>
      <c r="V4" t="s">
        <v>10</v>
      </c>
      <c r="W4" t="s">
        <v>12</v>
      </c>
      <c r="X4" t="s">
        <v>13</v>
      </c>
    </row>
    <row r="5" spans="1:24"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row>
    <row r="6" spans="1:24" x14ac:dyDescent="0.25">
      <c r="A6" s="10" t="s">
        <v>37</v>
      </c>
      <c r="B6" s="11"/>
      <c r="C6" s="11"/>
      <c r="D6" s="11"/>
      <c r="E6" s="11"/>
      <c r="F6" s="11"/>
      <c r="G6" s="11"/>
      <c r="H6" s="11"/>
      <c r="I6" s="11"/>
      <c r="J6" s="11"/>
      <c r="K6" s="11"/>
      <c r="L6" s="11"/>
      <c r="M6" s="11"/>
      <c r="N6" s="11"/>
      <c r="O6" s="11"/>
      <c r="P6" s="11"/>
      <c r="Q6" s="11"/>
      <c r="R6" s="11"/>
      <c r="S6" s="11"/>
      <c r="T6" s="11"/>
      <c r="U6" s="11"/>
      <c r="V6" s="11"/>
      <c r="W6" s="11"/>
      <c r="X6" s="11"/>
    </row>
    <row r="7" spans="1:24" ht="26.25" x14ac:dyDescent="0.25">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c r="X7" s="1" t="s">
        <v>60</v>
      </c>
    </row>
    <row r="8" spans="1:24" ht="45" hidden="1" customHeight="1" x14ac:dyDescent="0.25">
      <c r="A8" s="2" t="s">
        <v>61</v>
      </c>
      <c r="B8" s="2" t="s">
        <v>62</v>
      </c>
      <c r="C8" s="2" t="s">
        <v>63</v>
      </c>
      <c r="D8" s="2" t="s">
        <v>64</v>
      </c>
      <c r="E8" s="2" t="s">
        <v>65</v>
      </c>
      <c r="F8" s="2" t="s">
        <v>66</v>
      </c>
      <c r="G8" s="2" t="s">
        <v>67</v>
      </c>
      <c r="H8" s="2" t="s">
        <v>68</v>
      </c>
      <c r="I8" s="2" t="s">
        <v>69</v>
      </c>
      <c r="J8" s="2" t="s">
        <v>70</v>
      </c>
      <c r="K8" s="2" t="s">
        <v>6</v>
      </c>
      <c r="L8" s="2" t="s">
        <v>71</v>
      </c>
      <c r="M8" s="2" t="s">
        <v>63</v>
      </c>
      <c r="N8" s="2" t="s">
        <v>64</v>
      </c>
      <c r="O8" s="3" t="s">
        <v>436</v>
      </c>
      <c r="P8" s="2" t="s">
        <v>72</v>
      </c>
      <c r="Q8" s="2" t="s">
        <v>70</v>
      </c>
      <c r="R8" s="2" t="s">
        <v>70</v>
      </c>
      <c r="S8" s="2" t="s">
        <v>73</v>
      </c>
      <c r="T8" s="2" t="s">
        <v>70</v>
      </c>
      <c r="U8" s="2" t="s">
        <v>74</v>
      </c>
      <c r="V8" s="2" t="s">
        <v>75</v>
      </c>
      <c r="W8" s="2" t="s">
        <v>76</v>
      </c>
      <c r="X8" s="2" t="s">
        <v>70</v>
      </c>
    </row>
    <row r="9" spans="1:24" ht="45" hidden="1" customHeight="1" x14ac:dyDescent="0.25">
      <c r="A9" s="2" t="s">
        <v>77</v>
      </c>
      <c r="B9" s="2" t="s">
        <v>62</v>
      </c>
      <c r="C9" s="2" t="s">
        <v>63</v>
      </c>
      <c r="D9" s="2" t="s">
        <v>64</v>
      </c>
      <c r="E9" s="2" t="s">
        <v>65</v>
      </c>
      <c r="F9" s="2" t="s">
        <v>66</v>
      </c>
      <c r="G9" s="2" t="s">
        <v>78</v>
      </c>
      <c r="H9" s="2" t="s">
        <v>79</v>
      </c>
      <c r="I9" s="2" t="s">
        <v>80</v>
      </c>
      <c r="J9" s="2" t="s">
        <v>70</v>
      </c>
      <c r="K9" s="2" t="s">
        <v>6</v>
      </c>
      <c r="L9" s="2" t="s">
        <v>81</v>
      </c>
      <c r="M9" s="2" t="s">
        <v>63</v>
      </c>
      <c r="N9" s="2" t="s">
        <v>76</v>
      </c>
      <c r="O9" s="3" t="s">
        <v>434</v>
      </c>
      <c r="P9" s="2" t="s">
        <v>82</v>
      </c>
      <c r="Q9" s="2" t="s">
        <v>70</v>
      </c>
      <c r="R9" s="2" t="s">
        <v>70</v>
      </c>
      <c r="S9" s="2" t="s">
        <v>83</v>
      </c>
      <c r="T9" s="2" t="s">
        <v>70</v>
      </c>
      <c r="U9" s="2" t="s">
        <v>74</v>
      </c>
      <c r="V9" s="2" t="s">
        <v>75</v>
      </c>
      <c r="W9" s="2" t="s">
        <v>76</v>
      </c>
      <c r="X9" s="2" t="s">
        <v>70</v>
      </c>
    </row>
    <row r="10" spans="1:24" ht="45" hidden="1" customHeight="1" x14ac:dyDescent="0.25">
      <c r="A10" s="2" t="s">
        <v>84</v>
      </c>
      <c r="B10" s="2" t="s">
        <v>62</v>
      </c>
      <c r="C10" s="2" t="s">
        <v>63</v>
      </c>
      <c r="D10" s="2" t="s">
        <v>64</v>
      </c>
      <c r="E10" s="2" t="s">
        <v>65</v>
      </c>
      <c r="F10" s="2" t="s">
        <v>66</v>
      </c>
      <c r="G10" s="2" t="s">
        <v>85</v>
      </c>
      <c r="H10" s="2" t="s">
        <v>86</v>
      </c>
      <c r="I10" s="2" t="s">
        <v>87</v>
      </c>
      <c r="J10" s="2" t="s">
        <v>70</v>
      </c>
      <c r="K10" s="2" t="s">
        <v>6</v>
      </c>
      <c r="L10" s="2" t="s">
        <v>88</v>
      </c>
      <c r="M10" s="2" t="s">
        <v>63</v>
      </c>
      <c r="N10" s="2" t="s">
        <v>76</v>
      </c>
      <c r="O10" s="3" t="s">
        <v>434</v>
      </c>
      <c r="P10" s="2" t="s">
        <v>82</v>
      </c>
      <c r="Q10" s="2" t="s">
        <v>70</v>
      </c>
      <c r="R10" s="2" t="s">
        <v>70</v>
      </c>
      <c r="S10" s="2" t="s">
        <v>83</v>
      </c>
      <c r="T10" s="2" t="s">
        <v>70</v>
      </c>
      <c r="U10" s="2" t="s">
        <v>74</v>
      </c>
      <c r="V10" s="2" t="s">
        <v>75</v>
      </c>
      <c r="W10" s="2" t="s">
        <v>76</v>
      </c>
      <c r="X10" s="2" t="s">
        <v>70</v>
      </c>
    </row>
    <row r="11" spans="1:24" ht="45" hidden="1" customHeight="1" x14ac:dyDescent="0.25">
      <c r="A11" s="2" t="s">
        <v>89</v>
      </c>
      <c r="B11" s="2" t="s">
        <v>62</v>
      </c>
      <c r="C11" s="2" t="s">
        <v>63</v>
      </c>
      <c r="D11" s="2" t="s">
        <v>64</v>
      </c>
      <c r="E11" s="2" t="s">
        <v>65</v>
      </c>
      <c r="F11" s="2" t="s">
        <v>66</v>
      </c>
      <c r="G11" s="2" t="s">
        <v>90</v>
      </c>
      <c r="H11" s="2" t="s">
        <v>91</v>
      </c>
      <c r="I11" s="2" t="s">
        <v>92</v>
      </c>
      <c r="J11" s="2" t="s">
        <v>70</v>
      </c>
      <c r="K11" s="2" t="s">
        <v>6</v>
      </c>
      <c r="L11" s="2" t="s">
        <v>93</v>
      </c>
      <c r="M11" s="2" t="s">
        <v>94</v>
      </c>
      <c r="N11" s="2" t="s">
        <v>76</v>
      </c>
      <c r="O11" s="3" t="s">
        <v>434</v>
      </c>
      <c r="P11" s="2" t="s">
        <v>82</v>
      </c>
      <c r="Q11" s="2" t="s">
        <v>70</v>
      </c>
      <c r="R11" s="2" t="s">
        <v>70</v>
      </c>
      <c r="S11" s="2" t="s">
        <v>83</v>
      </c>
      <c r="T11" s="2" t="s">
        <v>70</v>
      </c>
      <c r="U11" s="2" t="s">
        <v>74</v>
      </c>
      <c r="V11" s="2" t="s">
        <v>75</v>
      </c>
      <c r="W11" s="2" t="s">
        <v>76</v>
      </c>
      <c r="X11" s="2" t="s">
        <v>70</v>
      </c>
    </row>
    <row r="12" spans="1:24" ht="45" hidden="1" customHeight="1" x14ac:dyDescent="0.25">
      <c r="A12" s="2" t="s">
        <v>95</v>
      </c>
      <c r="B12" s="2" t="s">
        <v>62</v>
      </c>
      <c r="C12" s="2" t="s">
        <v>63</v>
      </c>
      <c r="D12" s="2" t="s">
        <v>64</v>
      </c>
      <c r="E12" s="2" t="s">
        <v>65</v>
      </c>
      <c r="F12" s="2" t="s">
        <v>66</v>
      </c>
      <c r="G12" s="2" t="s">
        <v>96</v>
      </c>
      <c r="H12" s="2" t="s">
        <v>97</v>
      </c>
      <c r="I12" s="2" t="s">
        <v>98</v>
      </c>
      <c r="J12" s="2" t="s">
        <v>70</v>
      </c>
      <c r="K12" s="2" t="s">
        <v>6</v>
      </c>
      <c r="L12" s="2" t="s">
        <v>99</v>
      </c>
      <c r="M12" s="2" t="s">
        <v>63</v>
      </c>
      <c r="N12" s="2" t="s">
        <v>76</v>
      </c>
      <c r="O12" s="3" t="s">
        <v>435</v>
      </c>
      <c r="P12" s="2" t="s">
        <v>100</v>
      </c>
      <c r="Q12" s="2" t="s">
        <v>70</v>
      </c>
      <c r="R12" s="2" t="s">
        <v>70</v>
      </c>
      <c r="S12" s="2" t="s">
        <v>101</v>
      </c>
      <c r="T12" s="2" t="s">
        <v>70</v>
      </c>
      <c r="U12" s="2" t="s">
        <v>74</v>
      </c>
      <c r="V12" s="2" t="s">
        <v>75</v>
      </c>
      <c r="W12" s="2" t="s">
        <v>76</v>
      </c>
      <c r="X12" s="2" t="s">
        <v>70</v>
      </c>
    </row>
    <row r="13" spans="1:24" ht="45" hidden="1" customHeight="1" x14ac:dyDescent="0.25">
      <c r="A13" s="2" t="s">
        <v>102</v>
      </c>
      <c r="B13" s="2" t="s">
        <v>62</v>
      </c>
      <c r="C13" s="2" t="s">
        <v>63</v>
      </c>
      <c r="D13" s="2" t="s">
        <v>64</v>
      </c>
      <c r="E13" s="2" t="s">
        <v>65</v>
      </c>
      <c r="F13" s="2" t="s">
        <v>66</v>
      </c>
      <c r="G13" s="2" t="s">
        <v>103</v>
      </c>
      <c r="H13" s="2" t="s">
        <v>104</v>
      </c>
      <c r="I13" s="2" t="s">
        <v>105</v>
      </c>
      <c r="J13" s="2" t="s">
        <v>70</v>
      </c>
      <c r="K13" s="2" t="s">
        <v>6</v>
      </c>
      <c r="L13" s="2" t="s">
        <v>106</v>
      </c>
      <c r="M13" s="2" t="s">
        <v>63</v>
      </c>
      <c r="N13" s="2" t="s">
        <v>76</v>
      </c>
      <c r="O13" s="3" t="s">
        <v>434</v>
      </c>
      <c r="P13" s="2" t="s">
        <v>82</v>
      </c>
      <c r="Q13" s="2" t="s">
        <v>70</v>
      </c>
      <c r="R13" s="2" t="s">
        <v>70</v>
      </c>
      <c r="S13" s="2" t="s">
        <v>83</v>
      </c>
      <c r="T13" s="2" t="s">
        <v>70</v>
      </c>
      <c r="U13" s="2" t="s">
        <v>74</v>
      </c>
      <c r="V13" s="2" t="s">
        <v>75</v>
      </c>
      <c r="W13" s="2" t="s">
        <v>76</v>
      </c>
      <c r="X13" s="2" t="s">
        <v>70</v>
      </c>
    </row>
    <row r="14" spans="1:24" ht="45" hidden="1" customHeight="1" x14ac:dyDescent="0.25">
      <c r="A14" s="2" t="s">
        <v>107</v>
      </c>
      <c r="B14" s="2" t="s">
        <v>62</v>
      </c>
      <c r="C14" s="2" t="s">
        <v>63</v>
      </c>
      <c r="D14" s="2" t="s">
        <v>64</v>
      </c>
      <c r="E14" s="2" t="s">
        <v>65</v>
      </c>
      <c r="F14" s="2" t="s">
        <v>66</v>
      </c>
      <c r="G14" s="2" t="s">
        <v>108</v>
      </c>
      <c r="H14" s="2" t="s">
        <v>109</v>
      </c>
      <c r="I14" s="2" t="s">
        <v>110</v>
      </c>
      <c r="J14" s="2" t="s">
        <v>70</v>
      </c>
      <c r="K14" s="2" t="s">
        <v>6</v>
      </c>
      <c r="L14" s="2" t="s">
        <v>111</v>
      </c>
      <c r="M14" s="2" t="s">
        <v>63</v>
      </c>
      <c r="N14" s="2" t="s">
        <v>76</v>
      </c>
      <c r="O14" s="3" t="s">
        <v>434</v>
      </c>
      <c r="P14" s="2" t="s">
        <v>82</v>
      </c>
      <c r="Q14" s="2" t="s">
        <v>70</v>
      </c>
      <c r="R14" s="2" t="s">
        <v>70</v>
      </c>
      <c r="S14" s="2" t="s">
        <v>83</v>
      </c>
      <c r="T14" s="2" t="s">
        <v>70</v>
      </c>
      <c r="U14" s="2" t="s">
        <v>74</v>
      </c>
      <c r="V14" s="2" t="s">
        <v>75</v>
      </c>
      <c r="W14" s="2" t="s">
        <v>76</v>
      </c>
      <c r="X14" s="2" t="s">
        <v>70</v>
      </c>
    </row>
    <row r="15" spans="1:24" ht="45" hidden="1" customHeight="1" x14ac:dyDescent="0.25">
      <c r="A15" s="2" t="s">
        <v>112</v>
      </c>
      <c r="B15" s="2" t="s">
        <v>62</v>
      </c>
      <c r="C15" s="2" t="s">
        <v>63</v>
      </c>
      <c r="D15" s="2" t="s">
        <v>64</v>
      </c>
      <c r="E15" s="2" t="s">
        <v>65</v>
      </c>
      <c r="F15" s="2" t="s">
        <v>66</v>
      </c>
      <c r="G15" s="2" t="s">
        <v>113</v>
      </c>
      <c r="H15" s="2" t="s">
        <v>114</v>
      </c>
      <c r="I15" s="2" t="s">
        <v>115</v>
      </c>
      <c r="J15" s="2" t="s">
        <v>70</v>
      </c>
      <c r="K15" s="2" t="s">
        <v>6</v>
      </c>
      <c r="L15" s="2" t="s">
        <v>116</v>
      </c>
      <c r="M15" s="2" t="s">
        <v>63</v>
      </c>
      <c r="N15" s="2" t="s">
        <v>76</v>
      </c>
      <c r="O15" s="3" t="s">
        <v>434</v>
      </c>
      <c r="P15" s="2" t="s">
        <v>82</v>
      </c>
      <c r="Q15" s="2" t="s">
        <v>70</v>
      </c>
      <c r="R15" s="2" t="s">
        <v>70</v>
      </c>
      <c r="S15" s="2" t="s">
        <v>83</v>
      </c>
      <c r="T15" s="2" t="s">
        <v>70</v>
      </c>
      <c r="U15" s="2" t="s">
        <v>74</v>
      </c>
      <c r="V15" s="2" t="s">
        <v>75</v>
      </c>
      <c r="W15" s="2" t="s">
        <v>76</v>
      </c>
      <c r="X15" s="2" t="s">
        <v>70</v>
      </c>
    </row>
    <row r="16" spans="1:24" ht="45" hidden="1" customHeight="1" x14ac:dyDescent="0.25">
      <c r="A16" s="2" t="s">
        <v>117</v>
      </c>
      <c r="B16" s="2" t="s">
        <v>62</v>
      </c>
      <c r="C16" s="2" t="s">
        <v>63</v>
      </c>
      <c r="D16" s="2" t="s">
        <v>64</v>
      </c>
      <c r="E16" s="2" t="s">
        <v>65</v>
      </c>
      <c r="F16" s="2" t="s">
        <v>66</v>
      </c>
      <c r="G16" s="2" t="s">
        <v>118</v>
      </c>
      <c r="H16" s="2" t="s">
        <v>119</v>
      </c>
      <c r="I16" s="2" t="s">
        <v>120</v>
      </c>
      <c r="J16" s="2" t="s">
        <v>70</v>
      </c>
      <c r="K16" s="2" t="s">
        <v>6</v>
      </c>
      <c r="L16" s="2" t="s">
        <v>121</v>
      </c>
      <c r="M16" s="2" t="s">
        <v>63</v>
      </c>
      <c r="N16" s="2" t="s">
        <v>76</v>
      </c>
      <c r="O16" s="3" t="s">
        <v>436</v>
      </c>
      <c r="P16" s="2" t="s">
        <v>72</v>
      </c>
      <c r="Q16" s="2" t="s">
        <v>70</v>
      </c>
      <c r="R16" s="2" t="s">
        <v>70</v>
      </c>
      <c r="S16" s="2" t="s">
        <v>122</v>
      </c>
      <c r="T16" s="2" t="s">
        <v>70</v>
      </c>
      <c r="U16" s="2" t="s">
        <v>74</v>
      </c>
      <c r="V16" s="2" t="s">
        <v>75</v>
      </c>
      <c r="W16" s="2" t="s">
        <v>76</v>
      </c>
      <c r="X16" s="2" t="s">
        <v>70</v>
      </c>
    </row>
    <row r="17" spans="1:24" ht="45" hidden="1" customHeight="1" x14ac:dyDescent="0.25">
      <c r="A17" s="2" t="s">
        <v>123</v>
      </c>
      <c r="B17" s="2" t="s">
        <v>62</v>
      </c>
      <c r="C17" s="2" t="s">
        <v>63</v>
      </c>
      <c r="D17" s="2" t="s">
        <v>64</v>
      </c>
      <c r="E17" s="2" t="s">
        <v>65</v>
      </c>
      <c r="F17" s="2" t="s">
        <v>66</v>
      </c>
      <c r="G17" s="2" t="s">
        <v>124</v>
      </c>
      <c r="H17" s="2" t="s">
        <v>125</v>
      </c>
      <c r="I17" s="2" t="s">
        <v>126</v>
      </c>
      <c r="J17" s="2" t="s">
        <v>70</v>
      </c>
      <c r="K17" s="2" t="s">
        <v>6</v>
      </c>
      <c r="L17" s="2" t="s">
        <v>127</v>
      </c>
      <c r="M17" s="2" t="s">
        <v>63</v>
      </c>
      <c r="N17" s="2" t="s">
        <v>76</v>
      </c>
      <c r="O17" s="3" t="s">
        <v>434</v>
      </c>
      <c r="P17" s="2" t="s">
        <v>82</v>
      </c>
      <c r="Q17" s="2" t="s">
        <v>70</v>
      </c>
      <c r="R17" s="2" t="s">
        <v>70</v>
      </c>
      <c r="S17" s="2" t="s">
        <v>83</v>
      </c>
      <c r="T17" s="2" t="s">
        <v>70</v>
      </c>
      <c r="U17" s="2" t="s">
        <v>74</v>
      </c>
      <c r="V17" s="2" t="s">
        <v>75</v>
      </c>
      <c r="W17" s="2" t="s">
        <v>76</v>
      </c>
      <c r="X17" s="2" t="s">
        <v>70</v>
      </c>
    </row>
    <row r="18" spans="1:24" ht="45" hidden="1" customHeight="1" x14ac:dyDescent="0.25">
      <c r="A18" s="2" t="s">
        <v>128</v>
      </c>
      <c r="B18" s="2" t="s">
        <v>62</v>
      </c>
      <c r="C18" s="2" t="s">
        <v>63</v>
      </c>
      <c r="D18" s="2" t="s">
        <v>64</v>
      </c>
      <c r="E18" s="2" t="s">
        <v>65</v>
      </c>
      <c r="F18" s="2" t="s">
        <v>66</v>
      </c>
      <c r="G18" s="2" t="s">
        <v>129</v>
      </c>
      <c r="H18" s="2" t="s">
        <v>130</v>
      </c>
      <c r="I18" s="2" t="s">
        <v>131</v>
      </c>
      <c r="J18" s="2" t="s">
        <v>70</v>
      </c>
      <c r="K18" s="2" t="s">
        <v>6</v>
      </c>
      <c r="L18" s="2" t="s">
        <v>132</v>
      </c>
      <c r="M18" s="2" t="s">
        <v>63</v>
      </c>
      <c r="N18" s="2" t="s">
        <v>76</v>
      </c>
      <c r="O18" s="3" t="s">
        <v>436</v>
      </c>
      <c r="P18" s="2" t="s">
        <v>72</v>
      </c>
      <c r="Q18" s="2" t="s">
        <v>70</v>
      </c>
      <c r="R18" s="2" t="s">
        <v>70</v>
      </c>
      <c r="S18" s="2" t="s">
        <v>122</v>
      </c>
      <c r="T18" s="2" t="s">
        <v>70</v>
      </c>
      <c r="U18" s="2" t="s">
        <v>74</v>
      </c>
      <c r="V18" s="2" t="s">
        <v>75</v>
      </c>
      <c r="W18" s="2" t="s">
        <v>76</v>
      </c>
      <c r="X18" s="2" t="s">
        <v>70</v>
      </c>
    </row>
    <row r="19" spans="1:24" ht="45" hidden="1" customHeight="1" x14ac:dyDescent="0.25">
      <c r="A19" s="2" t="s">
        <v>133</v>
      </c>
      <c r="B19" s="2" t="s">
        <v>62</v>
      </c>
      <c r="C19" s="2" t="s">
        <v>63</v>
      </c>
      <c r="D19" s="2" t="s">
        <v>64</v>
      </c>
      <c r="E19" s="2" t="s">
        <v>65</v>
      </c>
      <c r="F19" s="2" t="s">
        <v>66</v>
      </c>
      <c r="G19" s="2" t="s">
        <v>134</v>
      </c>
      <c r="H19" s="2" t="s">
        <v>135</v>
      </c>
      <c r="I19" s="2" t="s">
        <v>136</v>
      </c>
      <c r="J19" s="2" t="s">
        <v>70</v>
      </c>
      <c r="K19" s="2" t="s">
        <v>6</v>
      </c>
      <c r="L19" s="2" t="s">
        <v>137</v>
      </c>
      <c r="M19" s="2" t="s">
        <v>138</v>
      </c>
      <c r="N19" s="2" t="s">
        <v>76</v>
      </c>
      <c r="O19" s="3" t="s">
        <v>436</v>
      </c>
      <c r="P19" s="2" t="s">
        <v>72</v>
      </c>
      <c r="Q19" s="2" t="s">
        <v>70</v>
      </c>
      <c r="R19" s="2" t="s">
        <v>70</v>
      </c>
      <c r="S19" s="2" t="s">
        <v>122</v>
      </c>
      <c r="T19" s="2" t="s">
        <v>70</v>
      </c>
      <c r="U19" s="2" t="s">
        <v>74</v>
      </c>
      <c r="V19" s="2" t="s">
        <v>75</v>
      </c>
      <c r="W19" s="2" t="s">
        <v>76</v>
      </c>
      <c r="X19" s="2" t="s">
        <v>70</v>
      </c>
    </row>
    <row r="20" spans="1:24" ht="45" hidden="1" customHeight="1" x14ac:dyDescent="0.25">
      <c r="A20" s="2" t="s">
        <v>139</v>
      </c>
      <c r="B20" s="2" t="s">
        <v>62</v>
      </c>
      <c r="C20" s="2" t="s">
        <v>63</v>
      </c>
      <c r="D20" s="2" t="s">
        <v>64</v>
      </c>
      <c r="E20" s="2" t="s">
        <v>65</v>
      </c>
      <c r="F20" s="2" t="s">
        <v>66</v>
      </c>
      <c r="G20" s="2" t="s">
        <v>140</v>
      </c>
      <c r="H20" s="2" t="s">
        <v>141</v>
      </c>
      <c r="I20" s="2" t="s">
        <v>142</v>
      </c>
      <c r="J20" s="2" t="s">
        <v>70</v>
      </c>
      <c r="K20" s="2" t="s">
        <v>6</v>
      </c>
      <c r="L20" s="2" t="s">
        <v>143</v>
      </c>
      <c r="M20" s="2" t="s">
        <v>63</v>
      </c>
      <c r="N20" s="2" t="s">
        <v>76</v>
      </c>
      <c r="O20" s="3" t="s">
        <v>436</v>
      </c>
      <c r="P20" s="2" t="s">
        <v>72</v>
      </c>
      <c r="Q20" s="2" t="s">
        <v>70</v>
      </c>
      <c r="R20" s="2" t="s">
        <v>70</v>
      </c>
      <c r="S20" s="2" t="s">
        <v>122</v>
      </c>
      <c r="T20" s="2" t="s">
        <v>70</v>
      </c>
      <c r="U20" s="2" t="s">
        <v>74</v>
      </c>
      <c r="V20" s="2" t="s">
        <v>75</v>
      </c>
      <c r="W20" s="2" t="s">
        <v>76</v>
      </c>
      <c r="X20" s="2" t="s">
        <v>70</v>
      </c>
    </row>
    <row r="21" spans="1:24" ht="45" hidden="1" customHeight="1" x14ac:dyDescent="0.25">
      <c r="A21" s="2" t="s">
        <v>144</v>
      </c>
      <c r="B21" s="2" t="s">
        <v>62</v>
      </c>
      <c r="C21" s="2" t="s">
        <v>63</v>
      </c>
      <c r="D21" s="2" t="s">
        <v>64</v>
      </c>
      <c r="E21" s="2" t="s">
        <v>65</v>
      </c>
      <c r="F21" s="2" t="s">
        <v>66</v>
      </c>
      <c r="G21" s="2" t="s">
        <v>145</v>
      </c>
      <c r="H21" s="2" t="s">
        <v>141</v>
      </c>
      <c r="I21" s="2" t="s">
        <v>146</v>
      </c>
      <c r="J21" s="2" t="s">
        <v>70</v>
      </c>
      <c r="K21" s="2" t="s">
        <v>6</v>
      </c>
      <c r="L21" s="2" t="s">
        <v>147</v>
      </c>
      <c r="M21" s="2" t="s">
        <v>148</v>
      </c>
      <c r="N21" s="2" t="s">
        <v>76</v>
      </c>
      <c r="O21" s="3" t="s">
        <v>436</v>
      </c>
      <c r="P21" s="2" t="s">
        <v>72</v>
      </c>
      <c r="Q21" s="2" t="s">
        <v>70</v>
      </c>
      <c r="R21" s="2" t="s">
        <v>70</v>
      </c>
      <c r="S21" s="2" t="s">
        <v>122</v>
      </c>
      <c r="T21" s="2" t="s">
        <v>70</v>
      </c>
      <c r="U21" s="2" t="s">
        <v>74</v>
      </c>
      <c r="V21" s="2" t="s">
        <v>75</v>
      </c>
      <c r="W21" s="2" t="s">
        <v>76</v>
      </c>
      <c r="X21" s="2" t="s">
        <v>70</v>
      </c>
    </row>
    <row r="22" spans="1:24" ht="45" hidden="1" customHeight="1" x14ac:dyDescent="0.25">
      <c r="A22" s="2" t="s">
        <v>149</v>
      </c>
      <c r="B22" s="2" t="s">
        <v>62</v>
      </c>
      <c r="C22" s="2" t="s">
        <v>63</v>
      </c>
      <c r="D22" s="2" t="s">
        <v>64</v>
      </c>
      <c r="E22" s="2" t="s">
        <v>65</v>
      </c>
      <c r="F22" s="2" t="s">
        <v>66</v>
      </c>
      <c r="G22" s="2" t="s">
        <v>150</v>
      </c>
      <c r="H22" s="2" t="s">
        <v>151</v>
      </c>
      <c r="I22" s="2" t="s">
        <v>152</v>
      </c>
      <c r="J22" s="2" t="s">
        <v>70</v>
      </c>
      <c r="K22" s="2" t="s">
        <v>6</v>
      </c>
      <c r="L22" s="2" t="s">
        <v>153</v>
      </c>
      <c r="M22" s="2" t="s">
        <v>63</v>
      </c>
      <c r="N22" s="2" t="s">
        <v>76</v>
      </c>
      <c r="O22" s="3" t="s">
        <v>434</v>
      </c>
      <c r="P22" s="2" t="s">
        <v>82</v>
      </c>
      <c r="Q22" s="2" t="s">
        <v>70</v>
      </c>
      <c r="R22" s="2" t="s">
        <v>70</v>
      </c>
      <c r="S22" s="2" t="s">
        <v>83</v>
      </c>
      <c r="T22" s="2" t="s">
        <v>70</v>
      </c>
      <c r="U22" s="2" t="s">
        <v>74</v>
      </c>
      <c r="V22" s="2" t="s">
        <v>75</v>
      </c>
      <c r="W22" s="2" t="s">
        <v>76</v>
      </c>
      <c r="X22" s="2" t="s">
        <v>70</v>
      </c>
    </row>
    <row r="23" spans="1:24" ht="45" hidden="1" customHeight="1" x14ac:dyDescent="0.25">
      <c r="A23" s="2" t="s">
        <v>154</v>
      </c>
      <c r="B23" s="2" t="s">
        <v>62</v>
      </c>
      <c r="C23" s="2" t="s">
        <v>63</v>
      </c>
      <c r="D23" s="2" t="s">
        <v>64</v>
      </c>
      <c r="E23" s="2" t="s">
        <v>65</v>
      </c>
      <c r="F23" s="2" t="s">
        <v>66</v>
      </c>
      <c r="G23" s="2" t="s">
        <v>155</v>
      </c>
      <c r="H23" s="2" t="s">
        <v>110</v>
      </c>
      <c r="I23" s="2" t="s">
        <v>156</v>
      </c>
      <c r="J23" s="2" t="s">
        <v>70</v>
      </c>
      <c r="K23" s="2" t="s">
        <v>6</v>
      </c>
      <c r="L23" s="2" t="s">
        <v>157</v>
      </c>
      <c r="M23" s="2" t="s">
        <v>63</v>
      </c>
      <c r="N23" s="2" t="s">
        <v>76</v>
      </c>
      <c r="O23" s="3" t="s">
        <v>434</v>
      </c>
      <c r="P23" s="2" t="s">
        <v>82</v>
      </c>
      <c r="Q23" s="2" t="s">
        <v>70</v>
      </c>
      <c r="R23" s="2" t="s">
        <v>70</v>
      </c>
      <c r="S23" s="2" t="s">
        <v>83</v>
      </c>
      <c r="T23" s="2" t="s">
        <v>70</v>
      </c>
      <c r="U23" s="2" t="s">
        <v>74</v>
      </c>
      <c r="V23" s="2" t="s">
        <v>75</v>
      </c>
      <c r="W23" s="2" t="s">
        <v>76</v>
      </c>
      <c r="X23" s="2" t="s">
        <v>70</v>
      </c>
    </row>
    <row r="24" spans="1:24" ht="45" hidden="1" customHeight="1" x14ac:dyDescent="0.25">
      <c r="A24" s="2" t="s">
        <v>158</v>
      </c>
      <c r="B24" s="2" t="s">
        <v>62</v>
      </c>
      <c r="C24" s="2" t="s">
        <v>63</v>
      </c>
      <c r="D24" s="2" t="s">
        <v>64</v>
      </c>
      <c r="E24" s="2" t="s">
        <v>65</v>
      </c>
      <c r="F24" s="2" t="s">
        <v>66</v>
      </c>
      <c r="G24" s="2" t="s">
        <v>159</v>
      </c>
      <c r="H24" s="2" t="s">
        <v>156</v>
      </c>
      <c r="I24" s="2" t="s">
        <v>109</v>
      </c>
      <c r="J24" s="2" t="s">
        <v>70</v>
      </c>
      <c r="K24" s="2" t="s">
        <v>6</v>
      </c>
      <c r="L24" s="2" t="s">
        <v>160</v>
      </c>
      <c r="M24" s="2" t="s">
        <v>63</v>
      </c>
      <c r="N24" s="2" t="s">
        <v>76</v>
      </c>
      <c r="O24" s="3" t="s">
        <v>436</v>
      </c>
      <c r="P24" s="2" t="s">
        <v>72</v>
      </c>
      <c r="Q24" s="2" t="s">
        <v>70</v>
      </c>
      <c r="R24" s="2" t="s">
        <v>70</v>
      </c>
      <c r="S24" s="2" t="s">
        <v>122</v>
      </c>
      <c r="T24" s="2" t="s">
        <v>70</v>
      </c>
      <c r="U24" s="2" t="s">
        <v>74</v>
      </c>
      <c r="V24" s="2" t="s">
        <v>75</v>
      </c>
      <c r="W24" s="2" t="s">
        <v>76</v>
      </c>
      <c r="X24" s="2" t="s">
        <v>70</v>
      </c>
    </row>
    <row r="25" spans="1:24" ht="45" hidden="1" customHeight="1" x14ac:dyDescent="0.25">
      <c r="A25" s="2" t="s">
        <v>161</v>
      </c>
      <c r="B25" s="2" t="s">
        <v>62</v>
      </c>
      <c r="C25" s="2" t="s">
        <v>63</v>
      </c>
      <c r="D25" s="2" t="s">
        <v>64</v>
      </c>
      <c r="E25" s="2" t="s">
        <v>65</v>
      </c>
      <c r="F25" s="2" t="s">
        <v>66</v>
      </c>
      <c r="G25" s="2" t="s">
        <v>162</v>
      </c>
      <c r="H25" s="2" t="s">
        <v>163</v>
      </c>
      <c r="I25" s="2" t="s">
        <v>164</v>
      </c>
      <c r="J25" s="2" t="s">
        <v>70</v>
      </c>
      <c r="K25" s="2" t="s">
        <v>6</v>
      </c>
      <c r="L25" s="2" t="s">
        <v>165</v>
      </c>
      <c r="M25" s="2" t="s">
        <v>63</v>
      </c>
      <c r="N25" s="2" t="s">
        <v>76</v>
      </c>
      <c r="O25" s="3" t="s">
        <v>435</v>
      </c>
      <c r="P25" s="2" t="s">
        <v>100</v>
      </c>
      <c r="Q25" s="2" t="s">
        <v>70</v>
      </c>
      <c r="R25" s="2" t="s">
        <v>70</v>
      </c>
      <c r="S25" s="2" t="s">
        <v>101</v>
      </c>
      <c r="T25" s="2" t="s">
        <v>70</v>
      </c>
      <c r="U25" s="2" t="s">
        <v>74</v>
      </c>
      <c r="V25" s="2" t="s">
        <v>75</v>
      </c>
      <c r="W25" s="2" t="s">
        <v>76</v>
      </c>
      <c r="X25" s="2" t="s">
        <v>70</v>
      </c>
    </row>
    <row r="26" spans="1:24" ht="45" hidden="1" customHeight="1" x14ac:dyDescent="0.25">
      <c r="A26" s="2" t="s">
        <v>166</v>
      </c>
      <c r="B26" s="2" t="s">
        <v>62</v>
      </c>
      <c r="C26" s="2" t="s">
        <v>63</v>
      </c>
      <c r="D26" s="2" t="s">
        <v>64</v>
      </c>
      <c r="E26" s="2" t="s">
        <v>65</v>
      </c>
      <c r="F26" s="2" t="s">
        <v>66</v>
      </c>
      <c r="G26" s="2" t="s">
        <v>167</v>
      </c>
      <c r="H26" s="2" t="s">
        <v>168</v>
      </c>
      <c r="I26" s="2" t="s">
        <v>169</v>
      </c>
      <c r="J26" s="2" t="s">
        <v>70</v>
      </c>
      <c r="K26" s="2" t="s">
        <v>6</v>
      </c>
      <c r="L26" s="2" t="s">
        <v>170</v>
      </c>
      <c r="M26" s="2" t="s">
        <v>63</v>
      </c>
      <c r="N26" s="2" t="s">
        <v>76</v>
      </c>
      <c r="O26" s="3" t="s">
        <v>436</v>
      </c>
      <c r="P26" s="2" t="s">
        <v>72</v>
      </c>
      <c r="Q26" s="2" t="s">
        <v>70</v>
      </c>
      <c r="R26" s="2" t="s">
        <v>70</v>
      </c>
      <c r="S26" s="2" t="s">
        <v>122</v>
      </c>
      <c r="T26" s="2" t="s">
        <v>70</v>
      </c>
      <c r="U26" s="2" t="s">
        <v>74</v>
      </c>
      <c r="V26" s="2" t="s">
        <v>75</v>
      </c>
      <c r="W26" s="2" t="s">
        <v>76</v>
      </c>
      <c r="X26" s="2" t="s">
        <v>70</v>
      </c>
    </row>
    <row r="27" spans="1:24" ht="45" hidden="1" customHeight="1" x14ac:dyDescent="0.25">
      <c r="A27" s="2" t="s">
        <v>171</v>
      </c>
      <c r="B27" s="2" t="s">
        <v>62</v>
      </c>
      <c r="C27" s="2" t="s">
        <v>63</v>
      </c>
      <c r="D27" s="2" t="s">
        <v>64</v>
      </c>
      <c r="E27" s="2" t="s">
        <v>65</v>
      </c>
      <c r="F27" s="2" t="s">
        <v>66</v>
      </c>
      <c r="G27" s="2" t="s">
        <v>172</v>
      </c>
      <c r="H27" s="2" t="s">
        <v>173</v>
      </c>
      <c r="I27" s="2" t="s">
        <v>174</v>
      </c>
      <c r="J27" s="2" t="s">
        <v>70</v>
      </c>
      <c r="K27" s="2" t="s">
        <v>6</v>
      </c>
      <c r="L27" s="2" t="s">
        <v>175</v>
      </c>
      <c r="M27" s="2" t="s">
        <v>63</v>
      </c>
      <c r="N27" s="2" t="s">
        <v>76</v>
      </c>
      <c r="O27" s="3" t="s">
        <v>435</v>
      </c>
      <c r="P27" s="2" t="s">
        <v>100</v>
      </c>
      <c r="Q27" s="2" t="s">
        <v>70</v>
      </c>
      <c r="R27" s="2" t="s">
        <v>70</v>
      </c>
      <c r="S27" s="2" t="s">
        <v>101</v>
      </c>
      <c r="T27" s="2" t="s">
        <v>70</v>
      </c>
      <c r="U27" s="2" t="s">
        <v>74</v>
      </c>
      <c r="V27" s="2" t="s">
        <v>75</v>
      </c>
      <c r="W27" s="2" t="s">
        <v>76</v>
      </c>
      <c r="X27" s="2" t="s">
        <v>70</v>
      </c>
    </row>
    <row r="28" spans="1:24" ht="45" hidden="1" customHeight="1" x14ac:dyDescent="0.25">
      <c r="A28" s="2" t="s">
        <v>176</v>
      </c>
      <c r="B28" s="2" t="s">
        <v>62</v>
      </c>
      <c r="C28" s="2" t="s">
        <v>63</v>
      </c>
      <c r="D28" s="2" t="s">
        <v>64</v>
      </c>
      <c r="E28" s="2" t="s">
        <v>65</v>
      </c>
      <c r="F28" s="2" t="s">
        <v>66</v>
      </c>
      <c r="G28" s="2" t="s">
        <v>177</v>
      </c>
      <c r="H28" s="2" t="s">
        <v>178</v>
      </c>
      <c r="I28" s="2" t="s">
        <v>179</v>
      </c>
      <c r="J28" s="2" t="s">
        <v>70</v>
      </c>
      <c r="K28" s="2" t="s">
        <v>6</v>
      </c>
      <c r="L28" s="2" t="s">
        <v>180</v>
      </c>
      <c r="M28" s="2" t="s">
        <v>63</v>
      </c>
      <c r="N28" s="2" t="s">
        <v>76</v>
      </c>
      <c r="O28" s="3" t="s">
        <v>436</v>
      </c>
      <c r="P28" s="2" t="s">
        <v>72</v>
      </c>
      <c r="Q28" s="2" t="s">
        <v>70</v>
      </c>
      <c r="R28" s="2" t="s">
        <v>70</v>
      </c>
      <c r="S28" s="2" t="s">
        <v>122</v>
      </c>
      <c r="T28" s="2" t="s">
        <v>70</v>
      </c>
      <c r="U28" s="2" t="s">
        <v>74</v>
      </c>
      <c r="V28" s="2" t="s">
        <v>75</v>
      </c>
      <c r="W28" s="2" t="s">
        <v>76</v>
      </c>
      <c r="X28" s="2" t="s">
        <v>70</v>
      </c>
    </row>
    <row r="29" spans="1:24" ht="45" hidden="1" customHeight="1" x14ac:dyDescent="0.25">
      <c r="A29" s="2" t="s">
        <v>181</v>
      </c>
      <c r="B29" s="2" t="s">
        <v>62</v>
      </c>
      <c r="C29" s="2" t="s">
        <v>63</v>
      </c>
      <c r="D29" s="2" t="s">
        <v>64</v>
      </c>
      <c r="E29" s="2" t="s">
        <v>65</v>
      </c>
      <c r="F29" s="2" t="s">
        <v>66</v>
      </c>
      <c r="G29" s="2" t="s">
        <v>182</v>
      </c>
      <c r="H29" s="2" t="s">
        <v>183</v>
      </c>
      <c r="I29" s="2" t="s">
        <v>184</v>
      </c>
      <c r="J29" s="2" t="s">
        <v>70</v>
      </c>
      <c r="K29" s="2" t="s">
        <v>6</v>
      </c>
      <c r="L29" s="2" t="s">
        <v>185</v>
      </c>
      <c r="M29" s="2" t="s">
        <v>63</v>
      </c>
      <c r="N29" s="2" t="s">
        <v>76</v>
      </c>
      <c r="O29" s="3" t="s">
        <v>436</v>
      </c>
      <c r="P29" s="2" t="s">
        <v>72</v>
      </c>
      <c r="Q29" s="2" t="s">
        <v>70</v>
      </c>
      <c r="R29" s="2" t="s">
        <v>70</v>
      </c>
      <c r="S29" s="2" t="s">
        <v>122</v>
      </c>
      <c r="T29" s="2" t="s">
        <v>70</v>
      </c>
      <c r="U29" s="2" t="s">
        <v>74</v>
      </c>
      <c r="V29" s="2" t="s">
        <v>75</v>
      </c>
      <c r="W29" s="2" t="s">
        <v>76</v>
      </c>
      <c r="X29" s="2" t="s">
        <v>70</v>
      </c>
    </row>
    <row r="30" spans="1:24" ht="45" hidden="1" customHeight="1" x14ac:dyDescent="0.25">
      <c r="A30" s="2" t="s">
        <v>186</v>
      </c>
      <c r="B30" s="2" t="s">
        <v>62</v>
      </c>
      <c r="C30" s="2" t="s">
        <v>63</v>
      </c>
      <c r="D30" s="2" t="s">
        <v>64</v>
      </c>
      <c r="E30" s="2" t="s">
        <v>65</v>
      </c>
      <c r="F30" s="2" t="s">
        <v>66</v>
      </c>
      <c r="G30" s="2" t="s">
        <v>187</v>
      </c>
      <c r="H30" s="2" t="s">
        <v>188</v>
      </c>
      <c r="I30" s="2" t="s">
        <v>174</v>
      </c>
      <c r="J30" s="2" t="s">
        <v>70</v>
      </c>
      <c r="K30" s="2" t="s">
        <v>6</v>
      </c>
      <c r="L30" s="2" t="s">
        <v>189</v>
      </c>
      <c r="M30" s="2" t="s">
        <v>63</v>
      </c>
      <c r="N30" s="2" t="s">
        <v>76</v>
      </c>
      <c r="O30" s="3" t="s">
        <v>436</v>
      </c>
      <c r="P30" s="2" t="s">
        <v>72</v>
      </c>
      <c r="Q30" s="2" t="s">
        <v>70</v>
      </c>
      <c r="R30" s="2" t="s">
        <v>70</v>
      </c>
      <c r="S30" s="2" t="s">
        <v>122</v>
      </c>
      <c r="T30" s="2" t="s">
        <v>70</v>
      </c>
      <c r="U30" s="2" t="s">
        <v>74</v>
      </c>
      <c r="V30" s="2" t="s">
        <v>75</v>
      </c>
      <c r="W30" s="2" t="s">
        <v>76</v>
      </c>
      <c r="X30" s="2" t="s">
        <v>70</v>
      </c>
    </row>
    <row r="31" spans="1:24" ht="45" hidden="1" customHeight="1" x14ac:dyDescent="0.25">
      <c r="A31" s="2" t="s">
        <v>190</v>
      </c>
      <c r="B31" s="2" t="s">
        <v>62</v>
      </c>
      <c r="C31" s="2" t="s">
        <v>63</v>
      </c>
      <c r="D31" s="2" t="s">
        <v>64</v>
      </c>
      <c r="E31" s="2" t="s">
        <v>65</v>
      </c>
      <c r="F31" s="2" t="s">
        <v>66</v>
      </c>
      <c r="G31" s="2" t="s">
        <v>191</v>
      </c>
      <c r="H31" s="2" t="s">
        <v>192</v>
      </c>
      <c r="I31" s="2" t="s">
        <v>152</v>
      </c>
      <c r="J31" s="2" t="s">
        <v>70</v>
      </c>
      <c r="K31" s="2" t="s">
        <v>6</v>
      </c>
      <c r="L31" s="2" t="s">
        <v>193</v>
      </c>
      <c r="M31" s="2" t="s">
        <v>138</v>
      </c>
      <c r="N31" s="2" t="s">
        <v>76</v>
      </c>
      <c r="O31" s="3" t="s">
        <v>435</v>
      </c>
      <c r="P31" s="2" t="s">
        <v>100</v>
      </c>
      <c r="Q31" s="2" t="s">
        <v>70</v>
      </c>
      <c r="R31" s="2" t="s">
        <v>70</v>
      </c>
      <c r="S31" s="2" t="s">
        <v>101</v>
      </c>
      <c r="T31" s="2" t="s">
        <v>70</v>
      </c>
      <c r="U31" s="2" t="s">
        <v>74</v>
      </c>
      <c r="V31" s="2" t="s">
        <v>75</v>
      </c>
      <c r="W31" s="2" t="s">
        <v>76</v>
      </c>
      <c r="X31" s="2" t="s">
        <v>70</v>
      </c>
    </row>
    <row r="32" spans="1:24" ht="45" hidden="1" customHeight="1" x14ac:dyDescent="0.25">
      <c r="A32" s="2" t="s">
        <v>194</v>
      </c>
      <c r="B32" s="2" t="s">
        <v>62</v>
      </c>
      <c r="C32" s="2" t="s">
        <v>63</v>
      </c>
      <c r="D32" s="2" t="s">
        <v>64</v>
      </c>
      <c r="E32" s="2" t="s">
        <v>65</v>
      </c>
      <c r="F32" s="2" t="s">
        <v>66</v>
      </c>
      <c r="G32" s="2" t="s">
        <v>195</v>
      </c>
      <c r="H32" s="2" t="s">
        <v>196</v>
      </c>
      <c r="I32" s="2" t="s">
        <v>197</v>
      </c>
      <c r="J32" s="2" t="s">
        <v>70</v>
      </c>
      <c r="K32" s="2" t="s">
        <v>6</v>
      </c>
      <c r="L32" s="2" t="s">
        <v>198</v>
      </c>
      <c r="M32" s="2" t="s">
        <v>63</v>
      </c>
      <c r="N32" s="2" t="s">
        <v>76</v>
      </c>
      <c r="O32" s="3" t="s">
        <v>435</v>
      </c>
      <c r="P32" s="2" t="s">
        <v>100</v>
      </c>
      <c r="Q32" s="2" t="s">
        <v>70</v>
      </c>
      <c r="R32" s="2" t="s">
        <v>70</v>
      </c>
      <c r="S32" s="2" t="s">
        <v>101</v>
      </c>
      <c r="T32" s="2" t="s">
        <v>70</v>
      </c>
      <c r="U32" s="2" t="s">
        <v>74</v>
      </c>
      <c r="V32" s="2" t="s">
        <v>75</v>
      </c>
      <c r="W32" s="2" t="s">
        <v>76</v>
      </c>
      <c r="X32" s="2" t="s">
        <v>70</v>
      </c>
    </row>
    <row r="33" spans="1:24" ht="45" hidden="1" customHeight="1" x14ac:dyDescent="0.25">
      <c r="A33" s="2" t="s">
        <v>199</v>
      </c>
      <c r="B33" s="2" t="s">
        <v>62</v>
      </c>
      <c r="C33" s="2" t="s">
        <v>63</v>
      </c>
      <c r="D33" s="2" t="s">
        <v>64</v>
      </c>
      <c r="E33" s="2" t="s">
        <v>65</v>
      </c>
      <c r="F33" s="2" t="s">
        <v>66</v>
      </c>
      <c r="G33" s="2" t="s">
        <v>200</v>
      </c>
      <c r="H33" s="2" t="s">
        <v>201</v>
      </c>
      <c r="I33" s="2" t="s">
        <v>202</v>
      </c>
      <c r="J33" s="2" t="s">
        <v>70</v>
      </c>
      <c r="K33" s="2" t="s">
        <v>6</v>
      </c>
      <c r="L33" s="2" t="s">
        <v>203</v>
      </c>
      <c r="M33" s="2" t="s">
        <v>63</v>
      </c>
      <c r="N33" s="2" t="s">
        <v>76</v>
      </c>
      <c r="O33" s="3" t="s">
        <v>436</v>
      </c>
      <c r="P33" s="2" t="s">
        <v>72</v>
      </c>
      <c r="Q33" s="2" t="s">
        <v>70</v>
      </c>
      <c r="R33" s="2" t="s">
        <v>70</v>
      </c>
      <c r="S33" s="2" t="s">
        <v>122</v>
      </c>
      <c r="T33" s="2" t="s">
        <v>70</v>
      </c>
      <c r="U33" s="2" t="s">
        <v>74</v>
      </c>
      <c r="V33" s="2" t="s">
        <v>75</v>
      </c>
      <c r="W33" s="2" t="s">
        <v>76</v>
      </c>
      <c r="X33" s="2" t="s">
        <v>70</v>
      </c>
    </row>
    <row r="34" spans="1:24" ht="45" hidden="1" customHeight="1" x14ac:dyDescent="0.25">
      <c r="A34" s="2" t="s">
        <v>204</v>
      </c>
      <c r="B34" s="2" t="s">
        <v>62</v>
      </c>
      <c r="C34" s="2" t="s">
        <v>63</v>
      </c>
      <c r="D34" s="2" t="s">
        <v>64</v>
      </c>
      <c r="E34" s="2" t="s">
        <v>65</v>
      </c>
      <c r="F34" s="2" t="s">
        <v>66</v>
      </c>
      <c r="G34" s="2" t="s">
        <v>205</v>
      </c>
      <c r="H34" s="2" t="s">
        <v>206</v>
      </c>
      <c r="I34" s="2" t="s">
        <v>207</v>
      </c>
      <c r="J34" s="2" t="s">
        <v>70</v>
      </c>
      <c r="K34" s="2" t="s">
        <v>6</v>
      </c>
      <c r="L34" s="2" t="s">
        <v>208</v>
      </c>
      <c r="M34" s="2" t="s">
        <v>63</v>
      </c>
      <c r="N34" s="2" t="s">
        <v>76</v>
      </c>
      <c r="O34" s="3" t="s">
        <v>435</v>
      </c>
      <c r="P34" s="2" t="s">
        <v>100</v>
      </c>
      <c r="Q34" s="2" t="s">
        <v>70</v>
      </c>
      <c r="R34" s="2" t="s">
        <v>70</v>
      </c>
      <c r="S34" s="2" t="s">
        <v>101</v>
      </c>
      <c r="T34" s="2" t="s">
        <v>70</v>
      </c>
      <c r="U34" s="2" t="s">
        <v>74</v>
      </c>
      <c r="V34" s="2" t="s">
        <v>75</v>
      </c>
      <c r="W34" s="2" t="s">
        <v>76</v>
      </c>
      <c r="X34" s="2" t="s">
        <v>70</v>
      </c>
    </row>
    <row r="35" spans="1:24" ht="45" hidden="1" customHeight="1" x14ac:dyDescent="0.25">
      <c r="A35" s="2" t="s">
        <v>209</v>
      </c>
      <c r="B35" s="2" t="s">
        <v>62</v>
      </c>
      <c r="C35" s="2" t="s">
        <v>63</v>
      </c>
      <c r="D35" s="2" t="s">
        <v>64</v>
      </c>
      <c r="E35" s="2" t="s">
        <v>65</v>
      </c>
      <c r="F35" s="2" t="s">
        <v>66</v>
      </c>
      <c r="G35" s="2" t="s">
        <v>210</v>
      </c>
      <c r="H35" s="2" t="s">
        <v>211</v>
      </c>
      <c r="I35" s="2" t="s">
        <v>212</v>
      </c>
      <c r="J35" s="2" t="s">
        <v>70</v>
      </c>
      <c r="K35" s="2" t="s">
        <v>6</v>
      </c>
      <c r="L35" s="2" t="s">
        <v>213</v>
      </c>
      <c r="M35" s="2" t="s">
        <v>63</v>
      </c>
      <c r="N35" s="2" t="s">
        <v>76</v>
      </c>
      <c r="O35" s="3" t="s">
        <v>435</v>
      </c>
      <c r="P35" s="2" t="s">
        <v>100</v>
      </c>
      <c r="Q35" s="2" t="s">
        <v>70</v>
      </c>
      <c r="R35" s="2" t="s">
        <v>70</v>
      </c>
      <c r="S35" s="2" t="s">
        <v>101</v>
      </c>
      <c r="T35" s="2" t="s">
        <v>70</v>
      </c>
      <c r="U35" s="2" t="s">
        <v>74</v>
      </c>
      <c r="V35" s="2" t="s">
        <v>75</v>
      </c>
      <c r="W35" s="2" t="s">
        <v>76</v>
      </c>
      <c r="X35" s="2" t="s">
        <v>70</v>
      </c>
    </row>
    <row r="36" spans="1:24" ht="45" hidden="1" customHeight="1" x14ac:dyDescent="0.25">
      <c r="A36" s="2" t="s">
        <v>214</v>
      </c>
      <c r="B36" s="2" t="s">
        <v>62</v>
      </c>
      <c r="C36" s="2" t="s">
        <v>63</v>
      </c>
      <c r="D36" s="2" t="s">
        <v>64</v>
      </c>
      <c r="E36" s="2" t="s">
        <v>65</v>
      </c>
      <c r="F36" s="2" t="s">
        <v>66</v>
      </c>
      <c r="G36" s="2" t="s">
        <v>215</v>
      </c>
      <c r="H36" s="2" t="s">
        <v>216</v>
      </c>
      <c r="I36" s="2" t="s">
        <v>217</v>
      </c>
      <c r="J36" s="2" t="s">
        <v>70</v>
      </c>
      <c r="K36" s="2" t="s">
        <v>6</v>
      </c>
      <c r="L36" s="2" t="s">
        <v>218</v>
      </c>
      <c r="M36" s="2" t="s">
        <v>63</v>
      </c>
      <c r="N36" s="2" t="s">
        <v>76</v>
      </c>
      <c r="O36" s="3" t="s">
        <v>436</v>
      </c>
      <c r="P36" s="2" t="s">
        <v>72</v>
      </c>
      <c r="Q36" s="2" t="s">
        <v>70</v>
      </c>
      <c r="R36" s="2" t="s">
        <v>70</v>
      </c>
      <c r="S36" s="2" t="s">
        <v>122</v>
      </c>
      <c r="T36" s="2" t="s">
        <v>70</v>
      </c>
      <c r="U36" s="2" t="s">
        <v>74</v>
      </c>
      <c r="V36" s="2" t="s">
        <v>75</v>
      </c>
      <c r="W36" s="2" t="s">
        <v>76</v>
      </c>
      <c r="X36" s="2" t="s">
        <v>70</v>
      </c>
    </row>
    <row r="37" spans="1:24" ht="45" hidden="1" customHeight="1" x14ac:dyDescent="0.25">
      <c r="A37" s="2" t="s">
        <v>219</v>
      </c>
      <c r="B37" s="2" t="s">
        <v>62</v>
      </c>
      <c r="C37" s="2" t="s">
        <v>63</v>
      </c>
      <c r="D37" s="2" t="s">
        <v>64</v>
      </c>
      <c r="E37" s="2" t="s">
        <v>65</v>
      </c>
      <c r="F37" s="2" t="s">
        <v>66</v>
      </c>
      <c r="G37" s="2" t="s">
        <v>220</v>
      </c>
      <c r="H37" s="2" t="s">
        <v>221</v>
      </c>
      <c r="I37" s="2" t="s">
        <v>222</v>
      </c>
      <c r="J37" s="2" t="s">
        <v>70</v>
      </c>
      <c r="K37" s="2" t="s">
        <v>6</v>
      </c>
      <c r="L37" s="2" t="s">
        <v>223</v>
      </c>
      <c r="M37" s="2" t="s">
        <v>63</v>
      </c>
      <c r="N37" s="2" t="s">
        <v>76</v>
      </c>
      <c r="O37" s="3" t="s">
        <v>434</v>
      </c>
      <c r="P37" s="2" t="s">
        <v>82</v>
      </c>
      <c r="Q37" s="2" t="s">
        <v>70</v>
      </c>
      <c r="R37" s="2" t="s">
        <v>70</v>
      </c>
      <c r="S37" s="2" t="s">
        <v>83</v>
      </c>
      <c r="T37" s="2" t="s">
        <v>70</v>
      </c>
      <c r="U37" s="2" t="s">
        <v>74</v>
      </c>
      <c r="V37" s="2" t="s">
        <v>75</v>
      </c>
      <c r="W37" s="2" t="s">
        <v>76</v>
      </c>
      <c r="X37" s="2" t="s">
        <v>70</v>
      </c>
    </row>
    <row r="38" spans="1:24" ht="45" hidden="1" customHeight="1" x14ac:dyDescent="0.25">
      <c r="A38" s="2" t="s">
        <v>224</v>
      </c>
      <c r="B38" s="2" t="s">
        <v>62</v>
      </c>
      <c r="C38" s="2" t="s">
        <v>63</v>
      </c>
      <c r="D38" s="2" t="s">
        <v>64</v>
      </c>
      <c r="E38" s="2" t="s">
        <v>65</v>
      </c>
      <c r="F38" s="2" t="s">
        <v>66</v>
      </c>
      <c r="G38" s="2" t="s">
        <v>225</v>
      </c>
      <c r="H38" s="2" t="s">
        <v>226</v>
      </c>
      <c r="I38" s="2" t="s">
        <v>227</v>
      </c>
      <c r="J38" s="2" t="s">
        <v>70</v>
      </c>
      <c r="K38" s="2" t="s">
        <v>6</v>
      </c>
      <c r="L38" s="2" t="s">
        <v>228</v>
      </c>
      <c r="M38" s="2" t="s">
        <v>63</v>
      </c>
      <c r="N38" s="2" t="s">
        <v>76</v>
      </c>
      <c r="O38" s="3" t="s">
        <v>436</v>
      </c>
      <c r="P38" s="2" t="s">
        <v>72</v>
      </c>
      <c r="Q38" s="2" t="s">
        <v>70</v>
      </c>
      <c r="R38" s="2" t="s">
        <v>70</v>
      </c>
      <c r="S38" s="2" t="s">
        <v>122</v>
      </c>
      <c r="T38" s="2" t="s">
        <v>70</v>
      </c>
      <c r="U38" s="2" t="s">
        <v>74</v>
      </c>
      <c r="V38" s="2" t="s">
        <v>75</v>
      </c>
      <c r="W38" s="2" t="s">
        <v>76</v>
      </c>
      <c r="X38" s="2" t="s">
        <v>70</v>
      </c>
    </row>
    <row r="39" spans="1:24" ht="45" hidden="1" customHeight="1" x14ac:dyDescent="0.25">
      <c r="A39" s="2" t="s">
        <v>229</v>
      </c>
      <c r="B39" s="2" t="s">
        <v>62</v>
      </c>
      <c r="C39" s="2" t="s">
        <v>63</v>
      </c>
      <c r="D39" s="2" t="s">
        <v>64</v>
      </c>
      <c r="E39" s="2" t="s">
        <v>65</v>
      </c>
      <c r="F39" s="2" t="s">
        <v>66</v>
      </c>
      <c r="G39" s="2" t="s">
        <v>230</v>
      </c>
      <c r="H39" s="2" t="s">
        <v>231</v>
      </c>
      <c r="I39" s="2" t="s">
        <v>232</v>
      </c>
      <c r="J39" s="2" t="s">
        <v>70</v>
      </c>
      <c r="K39" s="2" t="s">
        <v>6</v>
      </c>
      <c r="L39" s="2" t="s">
        <v>233</v>
      </c>
      <c r="M39" s="2" t="s">
        <v>63</v>
      </c>
      <c r="N39" s="2" t="s">
        <v>76</v>
      </c>
      <c r="O39" s="3" t="s">
        <v>435</v>
      </c>
      <c r="P39" s="2" t="s">
        <v>100</v>
      </c>
      <c r="Q39" s="2" t="s">
        <v>70</v>
      </c>
      <c r="R39" s="2" t="s">
        <v>70</v>
      </c>
      <c r="S39" s="2" t="s">
        <v>101</v>
      </c>
      <c r="T39" s="2" t="s">
        <v>70</v>
      </c>
      <c r="U39" s="2" t="s">
        <v>74</v>
      </c>
      <c r="V39" s="2" t="s">
        <v>75</v>
      </c>
      <c r="W39" s="2" t="s">
        <v>76</v>
      </c>
      <c r="X39" s="2" t="s">
        <v>70</v>
      </c>
    </row>
    <row r="40" spans="1:24" ht="45" hidden="1" customHeight="1" x14ac:dyDescent="0.25">
      <c r="A40" s="2" t="s">
        <v>234</v>
      </c>
      <c r="B40" s="2" t="s">
        <v>62</v>
      </c>
      <c r="C40" s="2" t="s">
        <v>63</v>
      </c>
      <c r="D40" s="2" t="s">
        <v>64</v>
      </c>
      <c r="E40" s="2" t="s">
        <v>65</v>
      </c>
      <c r="F40" s="2" t="s">
        <v>66</v>
      </c>
      <c r="G40" s="2" t="s">
        <v>235</v>
      </c>
      <c r="H40" s="2" t="s">
        <v>236</v>
      </c>
      <c r="I40" s="2" t="s">
        <v>237</v>
      </c>
      <c r="J40" s="2" t="s">
        <v>70</v>
      </c>
      <c r="K40" s="2" t="s">
        <v>6</v>
      </c>
      <c r="L40" s="2" t="s">
        <v>238</v>
      </c>
      <c r="M40" s="2" t="s">
        <v>63</v>
      </c>
      <c r="N40" s="2" t="s">
        <v>76</v>
      </c>
      <c r="O40" s="3" t="s">
        <v>436</v>
      </c>
      <c r="P40" s="2" t="s">
        <v>72</v>
      </c>
      <c r="Q40" s="2" t="s">
        <v>70</v>
      </c>
      <c r="R40" s="2" t="s">
        <v>70</v>
      </c>
      <c r="S40" s="2" t="s">
        <v>122</v>
      </c>
      <c r="T40" s="2" t="s">
        <v>70</v>
      </c>
      <c r="U40" s="2" t="s">
        <v>74</v>
      </c>
      <c r="V40" s="2" t="s">
        <v>75</v>
      </c>
      <c r="W40" s="2" t="s">
        <v>76</v>
      </c>
      <c r="X40" s="2" t="s">
        <v>70</v>
      </c>
    </row>
    <row r="41" spans="1:24" ht="45" hidden="1" customHeight="1" x14ac:dyDescent="0.25">
      <c r="A41" s="2" t="s">
        <v>239</v>
      </c>
      <c r="B41" s="2" t="s">
        <v>62</v>
      </c>
      <c r="C41" s="2" t="s">
        <v>63</v>
      </c>
      <c r="D41" s="2" t="s">
        <v>64</v>
      </c>
      <c r="E41" s="2" t="s">
        <v>65</v>
      </c>
      <c r="F41" s="2" t="s">
        <v>66</v>
      </c>
      <c r="G41" s="2" t="s">
        <v>240</v>
      </c>
      <c r="H41" s="2" t="s">
        <v>184</v>
      </c>
      <c r="I41" s="2" t="s">
        <v>174</v>
      </c>
      <c r="J41" s="2" t="s">
        <v>70</v>
      </c>
      <c r="K41" s="2" t="s">
        <v>6</v>
      </c>
      <c r="L41" s="2" t="s">
        <v>241</v>
      </c>
      <c r="M41" s="2" t="s">
        <v>242</v>
      </c>
      <c r="N41" s="2" t="s">
        <v>76</v>
      </c>
      <c r="O41" s="3" t="s">
        <v>434</v>
      </c>
      <c r="P41" s="2" t="s">
        <v>82</v>
      </c>
      <c r="Q41" s="2" t="s">
        <v>70</v>
      </c>
      <c r="R41" s="2" t="s">
        <v>70</v>
      </c>
      <c r="S41" s="2" t="s">
        <v>83</v>
      </c>
      <c r="T41" s="2" t="s">
        <v>70</v>
      </c>
      <c r="U41" s="2" t="s">
        <v>74</v>
      </c>
      <c r="V41" s="2" t="s">
        <v>75</v>
      </c>
      <c r="W41" s="2" t="s">
        <v>76</v>
      </c>
      <c r="X41" s="2" t="s">
        <v>70</v>
      </c>
    </row>
    <row r="42" spans="1:24" ht="45" hidden="1" customHeight="1" x14ac:dyDescent="0.25">
      <c r="A42" s="2" t="s">
        <v>243</v>
      </c>
      <c r="B42" s="2" t="s">
        <v>62</v>
      </c>
      <c r="C42" s="2" t="s">
        <v>63</v>
      </c>
      <c r="D42" s="2" t="s">
        <v>64</v>
      </c>
      <c r="E42" s="2" t="s">
        <v>65</v>
      </c>
      <c r="F42" s="2" t="s">
        <v>66</v>
      </c>
      <c r="G42" s="2" t="s">
        <v>244</v>
      </c>
      <c r="H42" s="2" t="s">
        <v>232</v>
      </c>
      <c r="I42" s="2" t="s">
        <v>245</v>
      </c>
      <c r="J42" s="2" t="s">
        <v>70</v>
      </c>
      <c r="K42" s="2" t="s">
        <v>6</v>
      </c>
      <c r="L42" s="2" t="s">
        <v>246</v>
      </c>
      <c r="M42" s="2" t="s">
        <v>63</v>
      </c>
      <c r="N42" s="2" t="s">
        <v>76</v>
      </c>
      <c r="O42" s="3" t="s">
        <v>436</v>
      </c>
      <c r="P42" s="2" t="s">
        <v>72</v>
      </c>
      <c r="Q42" s="2" t="s">
        <v>70</v>
      </c>
      <c r="R42" s="2" t="s">
        <v>70</v>
      </c>
      <c r="S42" s="2" t="s">
        <v>122</v>
      </c>
      <c r="T42" s="2" t="s">
        <v>70</v>
      </c>
      <c r="U42" s="2" t="s">
        <v>74</v>
      </c>
      <c r="V42" s="2" t="s">
        <v>75</v>
      </c>
      <c r="W42" s="2" t="s">
        <v>76</v>
      </c>
      <c r="X42" s="2" t="s">
        <v>70</v>
      </c>
    </row>
    <row r="43" spans="1:24" ht="45" hidden="1" customHeight="1" x14ac:dyDescent="0.25">
      <c r="A43" s="2" t="s">
        <v>247</v>
      </c>
      <c r="B43" s="2" t="s">
        <v>62</v>
      </c>
      <c r="C43" s="2" t="s">
        <v>63</v>
      </c>
      <c r="D43" s="2" t="s">
        <v>64</v>
      </c>
      <c r="E43" s="2" t="s">
        <v>65</v>
      </c>
      <c r="F43" s="2" t="s">
        <v>66</v>
      </c>
      <c r="G43" s="2" t="s">
        <v>248</v>
      </c>
      <c r="H43" s="2" t="s">
        <v>249</v>
      </c>
      <c r="I43" s="2" t="s">
        <v>250</v>
      </c>
      <c r="J43" s="2" t="s">
        <v>70</v>
      </c>
      <c r="K43" s="2" t="s">
        <v>6</v>
      </c>
      <c r="L43" s="2" t="s">
        <v>251</v>
      </c>
      <c r="M43" s="2" t="s">
        <v>63</v>
      </c>
      <c r="N43" s="2" t="s">
        <v>76</v>
      </c>
      <c r="O43" s="3" t="s">
        <v>434</v>
      </c>
      <c r="P43" s="2" t="s">
        <v>82</v>
      </c>
      <c r="Q43" s="2" t="s">
        <v>70</v>
      </c>
      <c r="R43" s="2" t="s">
        <v>70</v>
      </c>
      <c r="S43" s="2" t="s">
        <v>83</v>
      </c>
      <c r="T43" s="2" t="s">
        <v>70</v>
      </c>
      <c r="U43" s="2" t="s">
        <v>74</v>
      </c>
      <c r="V43" s="2" t="s">
        <v>75</v>
      </c>
      <c r="W43" s="2" t="s">
        <v>76</v>
      </c>
      <c r="X43" s="2" t="s">
        <v>70</v>
      </c>
    </row>
    <row r="44" spans="1:24" ht="45" hidden="1" customHeight="1" x14ac:dyDescent="0.25">
      <c r="A44" s="2" t="s">
        <v>252</v>
      </c>
      <c r="B44" s="2" t="s">
        <v>62</v>
      </c>
      <c r="C44" s="2" t="s">
        <v>63</v>
      </c>
      <c r="D44" s="2" t="s">
        <v>64</v>
      </c>
      <c r="E44" s="2" t="s">
        <v>65</v>
      </c>
      <c r="F44" s="2" t="s">
        <v>66</v>
      </c>
      <c r="G44" s="2" t="s">
        <v>253</v>
      </c>
      <c r="H44" s="2" t="s">
        <v>254</v>
      </c>
      <c r="I44" s="2" t="s">
        <v>255</v>
      </c>
      <c r="J44" s="2" t="s">
        <v>70</v>
      </c>
      <c r="K44" s="2" t="s">
        <v>6</v>
      </c>
      <c r="L44" s="2" t="s">
        <v>256</v>
      </c>
      <c r="M44" s="2" t="s">
        <v>148</v>
      </c>
      <c r="N44" s="2" t="s">
        <v>64</v>
      </c>
      <c r="O44" s="3" t="s">
        <v>435</v>
      </c>
      <c r="P44" s="2" t="s">
        <v>100</v>
      </c>
      <c r="Q44" s="2" t="s">
        <v>70</v>
      </c>
      <c r="R44" s="2" t="s">
        <v>70</v>
      </c>
      <c r="S44" s="2" t="s">
        <v>257</v>
      </c>
      <c r="T44" s="2" t="s">
        <v>70</v>
      </c>
      <c r="U44" s="2" t="s">
        <v>74</v>
      </c>
      <c r="V44" s="2" t="s">
        <v>75</v>
      </c>
      <c r="W44" s="2" t="s">
        <v>76</v>
      </c>
      <c r="X44" s="2" t="s">
        <v>70</v>
      </c>
    </row>
    <row r="45" spans="1:24" ht="45" customHeight="1" x14ac:dyDescent="0.25">
      <c r="A45" s="2" t="s">
        <v>258</v>
      </c>
      <c r="B45" s="2" t="s">
        <v>62</v>
      </c>
      <c r="C45" s="2" t="s">
        <v>63</v>
      </c>
      <c r="D45" s="2" t="s">
        <v>64</v>
      </c>
      <c r="E45" s="2" t="s">
        <v>65</v>
      </c>
      <c r="F45" s="2" t="s">
        <v>259</v>
      </c>
      <c r="G45" s="2" t="s">
        <v>260</v>
      </c>
      <c r="H45" s="2" t="s">
        <v>261</v>
      </c>
      <c r="I45" s="2" t="s">
        <v>262</v>
      </c>
      <c r="J45" s="2" t="s">
        <v>70</v>
      </c>
      <c r="K45" s="2" t="s">
        <v>10</v>
      </c>
      <c r="L45" s="2" t="s">
        <v>263</v>
      </c>
      <c r="M45" s="2" t="s">
        <v>63</v>
      </c>
      <c r="N45" s="2" t="s">
        <v>76</v>
      </c>
      <c r="O45" s="2" t="s">
        <v>264</v>
      </c>
      <c r="P45" s="2" t="s">
        <v>265</v>
      </c>
      <c r="Q45" s="2" t="s">
        <v>70</v>
      </c>
      <c r="R45" s="2" t="s">
        <v>70</v>
      </c>
      <c r="S45" s="2" t="s">
        <v>266</v>
      </c>
      <c r="T45" s="2" t="s">
        <v>70</v>
      </c>
      <c r="U45" s="2" t="s">
        <v>74</v>
      </c>
      <c r="V45" s="2" t="s">
        <v>75</v>
      </c>
      <c r="W45" s="2" t="s">
        <v>76</v>
      </c>
      <c r="X45" s="2" t="s">
        <v>267</v>
      </c>
    </row>
    <row r="46" spans="1:24" ht="45" customHeight="1" x14ac:dyDescent="0.25">
      <c r="A46" s="2" t="s">
        <v>268</v>
      </c>
      <c r="B46" s="2" t="s">
        <v>62</v>
      </c>
      <c r="C46" s="2" t="s">
        <v>63</v>
      </c>
      <c r="D46" s="2" t="s">
        <v>64</v>
      </c>
      <c r="E46" s="2" t="s">
        <v>65</v>
      </c>
      <c r="F46" s="2" t="s">
        <v>259</v>
      </c>
      <c r="G46" s="2" t="s">
        <v>269</v>
      </c>
      <c r="H46" s="2" t="s">
        <v>270</v>
      </c>
      <c r="I46" s="2" t="s">
        <v>271</v>
      </c>
      <c r="J46" s="2" t="s">
        <v>70</v>
      </c>
      <c r="K46" s="2" t="s">
        <v>10</v>
      </c>
      <c r="L46" s="2" t="s">
        <v>272</v>
      </c>
      <c r="M46" s="2" t="s">
        <v>63</v>
      </c>
      <c r="N46" s="2" t="s">
        <v>76</v>
      </c>
      <c r="O46" s="2" t="s">
        <v>264</v>
      </c>
      <c r="P46" s="2" t="s">
        <v>273</v>
      </c>
      <c r="Q46" s="2" t="s">
        <v>70</v>
      </c>
      <c r="R46" s="2" t="s">
        <v>70</v>
      </c>
      <c r="S46" s="2" t="s">
        <v>274</v>
      </c>
      <c r="T46" s="2" t="s">
        <v>70</v>
      </c>
      <c r="U46" s="2" t="s">
        <v>74</v>
      </c>
      <c r="V46" s="2" t="s">
        <v>75</v>
      </c>
      <c r="W46" s="2" t="s">
        <v>76</v>
      </c>
      <c r="X46" s="2" t="s">
        <v>267</v>
      </c>
    </row>
    <row r="47" spans="1:24" ht="45" customHeight="1" x14ac:dyDescent="0.25">
      <c r="A47" s="2" t="s">
        <v>275</v>
      </c>
      <c r="B47" s="2" t="s">
        <v>62</v>
      </c>
      <c r="C47" s="2" t="s">
        <v>63</v>
      </c>
      <c r="D47" s="2" t="s">
        <v>64</v>
      </c>
      <c r="E47" s="2" t="s">
        <v>65</v>
      </c>
      <c r="F47" s="2" t="s">
        <v>259</v>
      </c>
      <c r="G47" s="2" t="s">
        <v>276</v>
      </c>
      <c r="H47" s="2" t="s">
        <v>277</v>
      </c>
      <c r="I47" s="2" t="s">
        <v>278</v>
      </c>
      <c r="J47" s="2" t="s">
        <v>70</v>
      </c>
      <c r="K47" s="2" t="s">
        <v>10</v>
      </c>
      <c r="L47" s="2" t="s">
        <v>279</v>
      </c>
      <c r="M47" s="2" t="s">
        <v>63</v>
      </c>
      <c r="N47" s="2" t="s">
        <v>76</v>
      </c>
      <c r="O47" s="2" t="s">
        <v>280</v>
      </c>
      <c r="P47" s="2" t="s">
        <v>273</v>
      </c>
      <c r="Q47" s="2" t="s">
        <v>70</v>
      </c>
      <c r="R47" s="2" t="s">
        <v>70</v>
      </c>
      <c r="S47" s="2" t="s">
        <v>274</v>
      </c>
      <c r="T47" s="2" t="s">
        <v>70</v>
      </c>
      <c r="U47" s="2" t="s">
        <v>74</v>
      </c>
      <c r="V47" s="2" t="s">
        <v>75</v>
      </c>
      <c r="W47" s="2" t="s">
        <v>76</v>
      </c>
      <c r="X47" s="2" t="s">
        <v>267</v>
      </c>
    </row>
    <row r="48" spans="1:24" s="6" customFormat="1" ht="45" customHeight="1" x14ac:dyDescent="0.25">
      <c r="A48" s="4" t="s">
        <v>281</v>
      </c>
      <c r="B48" s="4" t="s">
        <v>62</v>
      </c>
      <c r="C48" s="4" t="s">
        <v>63</v>
      </c>
      <c r="D48" s="4" t="s">
        <v>64</v>
      </c>
      <c r="E48" s="4" t="s">
        <v>65</v>
      </c>
      <c r="F48" s="4" t="s">
        <v>259</v>
      </c>
      <c r="G48" s="4" t="s">
        <v>282</v>
      </c>
      <c r="H48" s="4" t="s">
        <v>283</v>
      </c>
      <c r="I48" s="4" t="s">
        <v>284</v>
      </c>
      <c r="J48" s="4" t="s">
        <v>70</v>
      </c>
      <c r="K48" s="4" t="s">
        <v>10</v>
      </c>
      <c r="L48" s="4" t="s">
        <v>285</v>
      </c>
      <c r="M48" s="4" t="s">
        <v>63</v>
      </c>
      <c r="N48" s="4" t="s">
        <v>76</v>
      </c>
      <c r="O48" s="5" t="s">
        <v>437</v>
      </c>
      <c r="P48" s="4" t="s">
        <v>286</v>
      </c>
      <c r="Q48" s="4" t="s">
        <v>70</v>
      </c>
      <c r="R48" s="4" t="s">
        <v>70</v>
      </c>
      <c r="S48" s="4" t="s">
        <v>287</v>
      </c>
      <c r="T48" s="4" t="s">
        <v>70</v>
      </c>
      <c r="U48" s="4" t="s">
        <v>74</v>
      </c>
      <c r="V48" s="4" t="s">
        <v>75</v>
      </c>
      <c r="W48" s="4" t="s">
        <v>76</v>
      </c>
      <c r="X48" s="4" t="s">
        <v>267</v>
      </c>
    </row>
    <row r="49" spans="1:24" s="6" customFormat="1" ht="45" customHeight="1" x14ac:dyDescent="0.25">
      <c r="A49" s="4" t="s">
        <v>288</v>
      </c>
      <c r="B49" s="4" t="s">
        <v>62</v>
      </c>
      <c r="C49" s="4" t="s">
        <v>63</v>
      </c>
      <c r="D49" s="4" t="s">
        <v>64</v>
      </c>
      <c r="E49" s="4" t="s">
        <v>65</v>
      </c>
      <c r="F49" s="4" t="s">
        <v>259</v>
      </c>
      <c r="G49" s="4" t="s">
        <v>210</v>
      </c>
      <c r="H49" s="4" t="s">
        <v>289</v>
      </c>
      <c r="I49" s="4" t="s">
        <v>290</v>
      </c>
      <c r="J49" s="4" t="s">
        <v>70</v>
      </c>
      <c r="K49" s="4" t="s">
        <v>6</v>
      </c>
      <c r="L49" s="4" t="s">
        <v>291</v>
      </c>
      <c r="M49" s="4" t="s">
        <v>63</v>
      </c>
      <c r="N49" s="4" t="s">
        <v>76</v>
      </c>
      <c r="O49" s="5" t="s">
        <v>438</v>
      </c>
      <c r="P49" s="4" t="s">
        <v>286</v>
      </c>
      <c r="Q49" s="4" t="s">
        <v>70</v>
      </c>
      <c r="R49" s="4" t="s">
        <v>70</v>
      </c>
      <c r="S49" s="4" t="s">
        <v>287</v>
      </c>
      <c r="T49" s="4" t="s">
        <v>70</v>
      </c>
      <c r="U49" s="4" t="s">
        <v>74</v>
      </c>
      <c r="V49" s="4" t="s">
        <v>75</v>
      </c>
      <c r="W49" s="4" t="s">
        <v>76</v>
      </c>
      <c r="X49" s="4" t="s">
        <v>267</v>
      </c>
    </row>
    <row r="50" spans="1:24" ht="45" customHeight="1" x14ac:dyDescent="0.25">
      <c r="A50" s="2" t="s">
        <v>292</v>
      </c>
      <c r="B50" s="2" t="s">
        <v>62</v>
      </c>
      <c r="C50" s="2" t="s">
        <v>63</v>
      </c>
      <c r="D50" s="2" t="s">
        <v>64</v>
      </c>
      <c r="E50" s="2" t="s">
        <v>65</v>
      </c>
      <c r="F50" s="2" t="s">
        <v>259</v>
      </c>
      <c r="G50" s="2" t="s">
        <v>293</v>
      </c>
      <c r="H50" s="2" t="s">
        <v>294</v>
      </c>
      <c r="I50" s="2" t="s">
        <v>295</v>
      </c>
      <c r="J50" s="2" t="s">
        <v>70</v>
      </c>
      <c r="K50" s="2" t="s">
        <v>6</v>
      </c>
      <c r="L50" s="2" t="s">
        <v>296</v>
      </c>
      <c r="M50" s="2" t="s">
        <v>63</v>
      </c>
      <c r="N50" s="2" t="s">
        <v>76</v>
      </c>
      <c r="O50" s="3" t="s">
        <v>443</v>
      </c>
      <c r="P50" s="2" t="s">
        <v>297</v>
      </c>
      <c r="Q50" s="2" t="s">
        <v>70</v>
      </c>
      <c r="R50" s="2" t="s">
        <v>70</v>
      </c>
      <c r="S50" s="2" t="s">
        <v>298</v>
      </c>
      <c r="T50" s="2" t="s">
        <v>70</v>
      </c>
      <c r="U50" s="2" t="s">
        <v>74</v>
      </c>
      <c r="V50" s="2" t="s">
        <v>75</v>
      </c>
      <c r="W50" s="2" t="s">
        <v>76</v>
      </c>
      <c r="X50" s="2" t="s">
        <v>267</v>
      </c>
    </row>
    <row r="51" spans="1:24" s="6" customFormat="1" ht="45" customHeight="1" x14ac:dyDescent="0.25">
      <c r="A51" s="4" t="s">
        <v>299</v>
      </c>
      <c r="B51" s="4" t="s">
        <v>62</v>
      </c>
      <c r="C51" s="4" t="s">
        <v>63</v>
      </c>
      <c r="D51" s="4" t="s">
        <v>64</v>
      </c>
      <c r="E51" s="4" t="s">
        <v>65</v>
      </c>
      <c r="F51" s="4" t="s">
        <v>259</v>
      </c>
      <c r="G51" s="4" t="s">
        <v>300</v>
      </c>
      <c r="H51" s="4" t="s">
        <v>301</v>
      </c>
      <c r="I51" s="4" t="s">
        <v>302</v>
      </c>
      <c r="J51" s="4" t="s">
        <v>70</v>
      </c>
      <c r="K51" s="4" t="s">
        <v>6</v>
      </c>
      <c r="L51" s="4" t="s">
        <v>303</v>
      </c>
      <c r="M51" s="4" t="s">
        <v>63</v>
      </c>
      <c r="N51" s="4" t="s">
        <v>76</v>
      </c>
      <c r="O51" s="5" t="s">
        <v>439</v>
      </c>
      <c r="P51" s="4" t="s">
        <v>297</v>
      </c>
      <c r="Q51" s="4" t="s">
        <v>70</v>
      </c>
      <c r="R51" s="4" t="s">
        <v>70</v>
      </c>
      <c r="S51" s="4" t="s">
        <v>298</v>
      </c>
      <c r="T51" s="4" t="s">
        <v>70</v>
      </c>
      <c r="U51" s="4" t="s">
        <v>74</v>
      </c>
      <c r="V51" s="4" t="s">
        <v>75</v>
      </c>
      <c r="W51" s="4" t="s">
        <v>76</v>
      </c>
      <c r="X51" s="4" t="s">
        <v>267</v>
      </c>
    </row>
    <row r="52" spans="1:24" s="9" customFormat="1" ht="45" customHeight="1" x14ac:dyDescent="0.25">
      <c r="A52" s="7" t="s">
        <v>304</v>
      </c>
      <c r="B52" s="7" t="s">
        <v>62</v>
      </c>
      <c r="C52" s="7" t="s">
        <v>63</v>
      </c>
      <c r="D52" s="7" t="s">
        <v>64</v>
      </c>
      <c r="E52" s="7" t="s">
        <v>65</v>
      </c>
      <c r="F52" s="7" t="s">
        <v>259</v>
      </c>
      <c r="G52" s="7" t="s">
        <v>305</v>
      </c>
      <c r="H52" s="7" t="s">
        <v>306</v>
      </c>
      <c r="I52" s="7" t="s">
        <v>146</v>
      </c>
      <c r="J52" s="7" t="s">
        <v>70</v>
      </c>
      <c r="K52" s="7" t="s">
        <v>6</v>
      </c>
      <c r="L52" s="7" t="s">
        <v>307</v>
      </c>
      <c r="M52" s="7" t="s">
        <v>63</v>
      </c>
      <c r="N52" s="7" t="s">
        <v>76</v>
      </c>
      <c r="O52" s="8" t="s">
        <v>446</v>
      </c>
      <c r="P52" s="7" t="s">
        <v>297</v>
      </c>
      <c r="Q52" s="7" t="s">
        <v>70</v>
      </c>
      <c r="R52" s="7" t="s">
        <v>70</v>
      </c>
      <c r="S52" s="7" t="s">
        <v>298</v>
      </c>
      <c r="T52" s="7" t="s">
        <v>70</v>
      </c>
      <c r="U52" s="7" t="s">
        <v>74</v>
      </c>
      <c r="V52" s="7" t="s">
        <v>75</v>
      </c>
      <c r="W52" s="7" t="s">
        <v>76</v>
      </c>
      <c r="X52" s="7" t="s">
        <v>267</v>
      </c>
    </row>
    <row r="53" spans="1:24" s="9" customFormat="1" ht="45" customHeight="1" x14ac:dyDescent="0.25">
      <c r="A53" s="7" t="s">
        <v>308</v>
      </c>
      <c r="B53" s="7" t="s">
        <v>62</v>
      </c>
      <c r="C53" s="7" t="s">
        <v>63</v>
      </c>
      <c r="D53" s="7" t="s">
        <v>64</v>
      </c>
      <c r="E53" s="7" t="s">
        <v>65</v>
      </c>
      <c r="F53" s="7" t="s">
        <v>259</v>
      </c>
      <c r="G53" s="7" t="s">
        <v>309</v>
      </c>
      <c r="H53" s="7" t="s">
        <v>310</v>
      </c>
      <c r="I53" s="7" t="s">
        <v>311</v>
      </c>
      <c r="J53" s="7" t="s">
        <v>70</v>
      </c>
      <c r="K53" s="7" t="s">
        <v>6</v>
      </c>
      <c r="L53" s="7" t="s">
        <v>312</v>
      </c>
      <c r="M53" s="7" t="s">
        <v>138</v>
      </c>
      <c r="N53" s="7" t="s">
        <v>76</v>
      </c>
      <c r="O53" s="8" t="s">
        <v>440</v>
      </c>
      <c r="P53" s="7" t="s">
        <v>286</v>
      </c>
      <c r="Q53" s="7" t="s">
        <v>70</v>
      </c>
      <c r="R53" s="7" t="s">
        <v>70</v>
      </c>
      <c r="S53" s="7" t="s">
        <v>287</v>
      </c>
      <c r="T53" s="7" t="s">
        <v>70</v>
      </c>
      <c r="U53" s="7" t="s">
        <v>74</v>
      </c>
      <c r="V53" s="7" t="s">
        <v>75</v>
      </c>
      <c r="W53" s="7" t="s">
        <v>76</v>
      </c>
      <c r="X53" s="7" t="s">
        <v>267</v>
      </c>
    </row>
    <row r="54" spans="1:24" s="9" customFormat="1" ht="45" customHeight="1" x14ac:dyDescent="0.25">
      <c r="A54" s="7" t="s">
        <v>313</v>
      </c>
      <c r="B54" s="7" t="s">
        <v>62</v>
      </c>
      <c r="C54" s="7" t="s">
        <v>63</v>
      </c>
      <c r="D54" s="7" t="s">
        <v>64</v>
      </c>
      <c r="E54" s="7" t="s">
        <v>65</v>
      </c>
      <c r="F54" s="7" t="s">
        <v>259</v>
      </c>
      <c r="G54" s="7" t="s">
        <v>314</v>
      </c>
      <c r="H54" s="7" t="s">
        <v>184</v>
      </c>
      <c r="I54" s="7" t="s">
        <v>135</v>
      </c>
      <c r="J54" s="7" t="s">
        <v>70</v>
      </c>
      <c r="K54" s="7" t="s">
        <v>6</v>
      </c>
      <c r="L54" s="7" t="s">
        <v>315</v>
      </c>
      <c r="M54" s="7" t="s">
        <v>63</v>
      </c>
      <c r="N54" s="7" t="s">
        <v>76</v>
      </c>
      <c r="O54" s="8" t="s">
        <v>442</v>
      </c>
      <c r="P54" s="7" t="s">
        <v>286</v>
      </c>
      <c r="Q54" s="7" t="s">
        <v>70</v>
      </c>
      <c r="R54" s="7" t="s">
        <v>70</v>
      </c>
      <c r="S54" s="7" t="s">
        <v>287</v>
      </c>
      <c r="T54" s="7" t="s">
        <v>70</v>
      </c>
      <c r="U54" s="7" t="s">
        <v>74</v>
      </c>
      <c r="V54" s="7" t="s">
        <v>75</v>
      </c>
      <c r="W54" s="7" t="s">
        <v>76</v>
      </c>
      <c r="X54" s="7" t="s">
        <v>267</v>
      </c>
    </row>
    <row r="55" spans="1:24" s="9" customFormat="1" ht="45" customHeight="1" x14ac:dyDescent="0.25">
      <c r="A55" s="7" t="s">
        <v>316</v>
      </c>
      <c r="B55" s="7" t="s">
        <v>62</v>
      </c>
      <c r="C55" s="7" t="s">
        <v>63</v>
      </c>
      <c r="D55" s="7" t="s">
        <v>64</v>
      </c>
      <c r="E55" s="7" t="s">
        <v>65</v>
      </c>
      <c r="F55" s="7" t="s">
        <v>259</v>
      </c>
      <c r="G55" s="7" t="s">
        <v>317</v>
      </c>
      <c r="H55" s="7" t="s">
        <v>318</v>
      </c>
      <c r="I55" s="7" t="s">
        <v>319</v>
      </c>
      <c r="J55" s="7" t="s">
        <v>70</v>
      </c>
      <c r="K55" s="7" t="s">
        <v>6</v>
      </c>
      <c r="L55" s="7" t="s">
        <v>320</v>
      </c>
      <c r="M55" s="7" t="s">
        <v>63</v>
      </c>
      <c r="N55" s="7" t="s">
        <v>76</v>
      </c>
      <c r="O55" s="8" t="s">
        <v>441</v>
      </c>
      <c r="P55" s="7" t="s">
        <v>286</v>
      </c>
      <c r="Q55" s="7" t="s">
        <v>70</v>
      </c>
      <c r="R55" s="7" t="s">
        <v>70</v>
      </c>
      <c r="S55" s="7" t="s">
        <v>287</v>
      </c>
      <c r="T55" s="7" t="s">
        <v>70</v>
      </c>
      <c r="U55" s="7" t="s">
        <v>74</v>
      </c>
      <c r="V55" s="7" t="s">
        <v>75</v>
      </c>
      <c r="W55" s="7" t="s">
        <v>76</v>
      </c>
      <c r="X55" s="7" t="s">
        <v>267</v>
      </c>
    </row>
    <row r="56" spans="1:24" ht="45" customHeight="1" x14ac:dyDescent="0.25">
      <c r="A56" s="2" t="s">
        <v>321</v>
      </c>
      <c r="B56" s="2" t="s">
        <v>62</v>
      </c>
      <c r="C56" s="2" t="s">
        <v>63</v>
      </c>
      <c r="D56" s="2" t="s">
        <v>64</v>
      </c>
      <c r="E56" s="2" t="s">
        <v>65</v>
      </c>
      <c r="F56" s="2" t="s">
        <v>259</v>
      </c>
      <c r="G56" s="2" t="s">
        <v>322</v>
      </c>
      <c r="H56" s="2" t="s">
        <v>323</v>
      </c>
      <c r="I56" s="2" t="s">
        <v>324</v>
      </c>
      <c r="J56" s="2" t="s">
        <v>70</v>
      </c>
      <c r="K56" s="2" t="s">
        <v>6</v>
      </c>
      <c r="L56" s="2" t="s">
        <v>325</v>
      </c>
      <c r="M56" s="2" t="s">
        <v>138</v>
      </c>
      <c r="N56" s="2" t="s">
        <v>76</v>
      </c>
      <c r="O56" s="3" t="s">
        <v>445</v>
      </c>
      <c r="P56" s="2" t="s">
        <v>286</v>
      </c>
      <c r="Q56" s="2" t="s">
        <v>70</v>
      </c>
      <c r="R56" s="2" t="s">
        <v>70</v>
      </c>
      <c r="S56" s="2" t="s">
        <v>287</v>
      </c>
      <c r="T56" s="2" t="s">
        <v>70</v>
      </c>
      <c r="U56" s="2" t="s">
        <v>74</v>
      </c>
      <c r="V56" s="2" t="s">
        <v>75</v>
      </c>
      <c r="W56" s="2" t="s">
        <v>76</v>
      </c>
      <c r="X56" s="2" t="s">
        <v>267</v>
      </c>
    </row>
    <row r="57" spans="1:24" ht="45" customHeight="1" x14ac:dyDescent="0.25">
      <c r="A57" s="2" t="s">
        <v>326</v>
      </c>
      <c r="B57" s="2" t="s">
        <v>62</v>
      </c>
      <c r="C57" s="2" t="s">
        <v>63</v>
      </c>
      <c r="D57" s="2" t="s">
        <v>64</v>
      </c>
      <c r="E57" s="2" t="s">
        <v>65</v>
      </c>
      <c r="F57" s="2" t="s">
        <v>259</v>
      </c>
      <c r="G57" s="2" t="s">
        <v>327</v>
      </c>
      <c r="H57" s="2" t="s">
        <v>328</v>
      </c>
      <c r="I57" s="2" t="s">
        <v>329</v>
      </c>
      <c r="J57" s="2" t="s">
        <v>70</v>
      </c>
      <c r="K57" s="2" t="s">
        <v>6</v>
      </c>
      <c r="L57" s="2" t="s">
        <v>330</v>
      </c>
      <c r="M57" s="2" t="s">
        <v>138</v>
      </c>
      <c r="N57" s="2" t="s">
        <v>76</v>
      </c>
      <c r="O57" s="3" t="s">
        <v>444</v>
      </c>
      <c r="P57" s="2" t="s">
        <v>273</v>
      </c>
      <c r="Q57" s="2" t="s">
        <v>70</v>
      </c>
      <c r="R57" s="2" t="s">
        <v>70</v>
      </c>
      <c r="S57" s="2" t="s">
        <v>274</v>
      </c>
      <c r="T57" s="2" t="s">
        <v>70</v>
      </c>
      <c r="U57" s="2" t="s">
        <v>74</v>
      </c>
      <c r="V57" s="2" t="s">
        <v>75</v>
      </c>
      <c r="W57" s="2" t="s">
        <v>76</v>
      </c>
      <c r="X57" s="2" t="s">
        <v>267</v>
      </c>
    </row>
    <row r="58" spans="1:24" ht="45" hidden="1" customHeight="1" x14ac:dyDescent="0.25">
      <c r="A58" s="2" t="s">
        <v>331</v>
      </c>
      <c r="B58" s="2" t="s">
        <v>62</v>
      </c>
      <c r="C58" s="2" t="s">
        <v>63</v>
      </c>
      <c r="D58" s="2" t="s">
        <v>64</v>
      </c>
      <c r="E58" s="2" t="s">
        <v>65</v>
      </c>
      <c r="F58" s="2" t="s">
        <v>332</v>
      </c>
      <c r="G58" s="2" t="s">
        <v>333</v>
      </c>
      <c r="H58" s="2" t="s">
        <v>334</v>
      </c>
      <c r="I58" s="2" t="s">
        <v>335</v>
      </c>
      <c r="J58" s="2" t="s">
        <v>70</v>
      </c>
      <c r="K58" s="2" t="s">
        <v>6</v>
      </c>
      <c r="L58" s="2" t="s">
        <v>336</v>
      </c>
      <c r="M58" s="2" t="s">
        <v>63</v>
      </c>
      <c r="N58" s="2" t="s">
        <v>337</v>
      </c>
      <c r="O58" s="3" t="s">
        <v>435</v>
      </c>
      <c r="P58" s="2" t="s">
        <v>100</v>
      </c>
      <c r="Q58" s="2" t="s">
        <v>70</v>
      </c>
      <c r="R58" s="2" t="s">
        <v>70</v>
      </c>
      <c r="S58" s="2" t="s">
        <v>101</v>
      </c>
      <c r="T58" s="2" t="s">
        <v>70</v>
      </c>
      <c r="U58" s="2" t="s">
        <v>74</v>
      </c>
      <c r="V58" s="2" t="s">
        <v>75</v>
      </c>
      <c r="W58" s="2" t="s">
        <v>76</v>
      </c>
      <c r="X58" s="2" t="s">
        <v>267</v>
      </c>
    </row>
    <row r="59" spans="1:24" ht="45" hidden="1" customHeight="1" x14ac:dyDescent="0.25">
      <c r="A59" s="2" t="s">
        <v>338</v>
      </c>
      <c r="B59" s="2" t="s">
        <v>62</v>
      </c>
      <c r="C59" s="2" t="s">
        <v>63</v>
      </c>
      <c r="D59" s="2" t="s">
        <v>64</v>
      </c>
      <c r="E59" s="2" t="s">
        <v>65</v>
      </c>
      <c r="F59" s="2" t="s">
        <v>332</v>
      </c>
      <c r="G59" s="2" t="s">
        <v>339</v>
      </c>
      <c r="H59" s="2" t="s">
        <v>340</v>
      </c>
      <c r="I59" s="2" t="s">
        <v>341</v>
      </c>
      <c r="J59" s="2" t="s">
        <v>70</v>
      </c>
      <c r="K59" s="2" t="s">
        <v>6</v>
      </c>
      <c r="L59" s="2" t="s">
        <v>342</v>
      </c>
      <c r="M59" s="2" t="s">
        <v>63</v>
      </c>
      <c r="N59" s="2" t="s">
        <v>76</v>
      </c>
      <c r="O59" s="3" t="s">
        <v>435</v>
      </c>
      <c r="P59" s="2" t="s">
        <v>100</v>
      </c>
      <c r="Q59" s="2" t="s">
        <v>70</v>
      </c>
      <c r="R59" s="2" t="s">
        <v>70</v>
      </c>
      <c r="S59" s="2" t="s">
        <v>101</v>
      </c>
      <c r="T59" s="2" t="s">
        <v>70</v>
      </c>
      <c r="U59" s="2" t="s">
        <v>74</v>
      </c>
      <c r="V59" s="2" t="s">
        <v>75</v>
      </c>
      <c r="W59" s="2" t="s">
        <v>76</v>
      </c>
      <c r="X59" s="2" t="s">
        <v>267</v>
      </c>
    </row>
    <row r="60" spans="1:24" ht="45" hidden="1" customHeight="1" x14ac:dyDescent="0.25">
      <c r="A60" s="2" t="s">
        <v>343</v>
      </c>
      <c r="B60" s="2" t="s">
        <v>62</v>
      </c>
      <c r="C60" s="2" t="s">
        <v>63</v>
      </c>
      <c r="D60" s="2" t="s">
        <v>64</v>
      </c>
      <c r="E60" s="2" t="s">
        <v>65</v>
      </c>
      <c r="F60" s="2" t="s">
        <v>332</v>
      </c>
      <c r="G60" s="2" t="s">
        <v>248</v>
      </c>
      <c r="H60" s="2" t="s">
        <v>249</v>
      </c>
      <c r="I60" s="2" t="s">
        <v>250</v>
      </c>
      <c r="J60" s="2" t="s">
        <v>70</v>
      </c>
      <c r="K60" s="2" t="s">
        <v>6</v>
      </c>
      <c r="L60" s="2" t="s">
        <v>251</v>
      </c>
      <c r="M60" s="2" t="s">
        <v>344</v>
      </c>
      <c r="N60" s="2" t="s">
        <v>76</v>
      </c>
      <c r="O60" s="3" t="s">
        <v>435</v>
      </c>
      <c r="P60" s="2" t="s">
        <v>100</v>
      </c>
      <c r="Q60" s="2" t="s">
        <v>70</v>
      </c>
      <c r="R60" s="2" t="s">
        <v>70</v>
      </c>
      <c r="S60" s="2" t="s">
        <v>101</v>
      </c>
      <c r="T60" s="2" t="s">
        <v>70</v>
      </c>
      <c r="U60" s="2" t="s">
        <v>74</v>
      </c>
      <c r="V60" s="2" t="s">
        <v>75</v>
      </c>
      <c r="W60" s="2" t="s">
        <v>76</v>
      </c>
      <c r="X60" s="2" t="s">
        <v>267</v>
      </c>
    </row>
    <row r="61" spans="1:24" ht="45" hidden="1" customHeight="1" x14ac:dyDescent="0.25">
      <c r="A61" s="2" t="s">
        <v>345</v>
      </c>
      <c r="B61" s="2" t="s">
        <v>62</v>
      </c>
      <c r="C61" s="2" t="s">
        <v>63</v>
      </c>
      <c r="D61" s="2" t="s">
        <v>64</v>
      </c>
      <c r="E61" s="2" t="s">
        <v>65</v>
      </c>
      <c r="F61" s="2" t="s">
        <v>332</v>
      </c>
      <c r="G61" s="2" t="s">
        <v>346</v>
      </c>
      <c r="H61" s="2" t="s">
        <v>347</v>
      </c>
      <c r="I61" s="2" t="s">
        <v>348</v>
      </c>
      <c r="J61" s="2" t="s">
        <v>70</v>
      </c>
      <c r="K61" s="2" t="s">
        <v>6</v>
      </c>
      <c r="L61" s="2" t="s">
        <v>349</v>
      </c>
      <c r="M61" s="2" t="s">
        <v>63</v>
      </c>
      <c r="N61" s="2" t="s">
        <v>76</v>
      </c>
      <c r="O61" s="3" t="s">
        <v>435</v>
      </c>
      <c r="P61" s="2" t="s">
        <v>100</v>
      </c>
      <c r="Q61" s="2" t="s">
        <v>70</v>
      </c>
      <c r="R61" s="2" t="s">
        <v>70</v>
      </c>
      <c r="S61" s="2" t="s">
        <v>101</v>
      </c>
      <c r="T61" s="2" t="s">
        <v>70</v>
      </c>
      <c r="U61" s="2" t="s">
        <v>74</v>
      </c>
      <c r="V61" s="2" t="s">
        <v>75</v>
      </c>
      <c r="W61" s="2" t="s">
        <v>76</v>
      </c>
      <c r="X61" s="2" t="s">
        <v>267</v>
      </c>
    </row>
    <row r="62" spans="1:24" ht="45" hidden="1" customHeight="1" x14ac:dyDescent="0.25">
      <c r="A62" s="2" t="s">
        <v>350</v>
      </c>
      <c r="B62" s="2" t="s">
        <v>62</v>
      </c>
      <c r="C62" s="2" t="s">
        <v>63</v>
      </c>
      <c r="D62" s="2" t="s">
        <v>64</v>
      </c>
      <c r="E62" s="2" t="s">
        <v>65</v>
      </c>
      <c r="F62" s="2" t="s">
        <v>66</v>
      </c>
      <c r="G62" s="2" t="s">
        <v>351</v>
      </c>
      <c r="H62" s="2" t="s">
        <v>352</v>
      </c>
      <c r="I62" s="2" t="s">
        <v>353</v>
      </c>
      <c r="J62" s="2" t="s">
        <v>70</v>
      </c>
      <c r="K62" s="2" t="s">
        <v>6</v>
      </c>
      <c r="L62" s="2" t="s">
        <v>354</v>
      </c>
      <c r="M62" s="2" t="s">
        <v>63</v>
      </c>
      <c r="N62" s="2" t="s">
        <v>76</v>
      </c>
      <c r="O62" s="3" t="s">
        <v>436</v>
      </c>
      <c r="P62" s="2" t="s">
        <v>72</v>
      </c>
      <c r="Q62" s="2" t="s">
        <v>70</v>
      </c>
      <c r="R62" s="2" t="s">
        <v>70</v>
      </c>
      <c r="S62" s="2" t="s">
        <v>122</v>
      </c>
      <c r="T62" s="2" t="s">
        <v>70</v>
      </c>
      <c r="U62" s="2" t="s">
        <v>74</v>
      </c>
      <c r="V62" s="2" t="s">
        <v>75</v>
      </c>
      <c r="W62" s="2" t="s">
        <v>76</v>
      </c>
      <c r="X62" s="2" t="s">
        <v>70</v>
      </c>
    </row>
    <row r="63" spans="1:24" ht="45" hidden="1" customHeight="1" x14ac:dyDescent="0.25">
      <c r="A63" s="2" t="s">
        <v>355</v>
      </c>
      <c r="B63" s="2" t="s">
        <v>62</v>
      </c>
      <c r="C63" s="2" t="s">
        <v>63</v>
      </c>
      <c r="D63" s="2" t="s">
        <v>64</v>
      </c>
      <c r="E63" s="2" t="s">
        <v>65</v>
      </c>
      <c r="F63" s="2" t="s">
        <v>66</v>
      </c>
      <c r="G63" s="2" t="s">
        <v>356</v>
      </c>
      <c r="H63" s="2" t="s">
        <v>357</v>
      </c>
      <c r="I63" s="2" t="s">
        <v>358</v>
      </c>
      <c r="J63" s="2" t="s">
        <v>70</v>
      </c>
      <c r="K63" s="2" t="s">
        <v>6</v>
      </c>
      <c r="L63" s="2" t="s">
        <v>359</v>
      </c>
      <c r="M63" s="2" t="s">
        <v>138</v>
      </c>
      <c r="N63" s="2" t="s">
        <v>76</v>
      </c>
      <c r="O63" s="3" t="s">
        <v>436</v>
      </c>
      <c r="P63" s="2" t="s">
        <v>72</v>
      </c>
      <c r="Q63" s="2" t="s">
        <v>70</v>
      </c>
      <c r="R63" s="2" t="s">
        <v>70</v>
      </c>
      <c r="S63" s="2" t="s">
        <v>122</v>
      </c>
      <c r="T63" s="2" t="s">
        <v>70</v>
      </c>
      <c r="U63" s="2" t="s">
        <v>74</v>
      </c>
      <c r="V63" s="2" t="s">
        <v>75</v>
      </c>
      <c r="W63" s="2" t="s">
        <v>76</v>
      </c>
      <c r="X63" s="2" t="s">
        <v>70</v>
      </c>
    </row>
    <row r="64" spans="1:24" ht="45" hidden="1" customHeight="1" x14ac:dyDescent="0.25">
      <c r="A64" s="2" t="s">
        <v>360</v>
      </c>
      <c r="B64" s="2" t="s">
        <v>62</v>
      </c>
      <c r="C64" s="2" t="s">
        <v>63</v>
      </c>
      <c r="D64" s="2" t="s">
        <v>64</v>
      </c>
      <c r="E64" s="2" t="s">
        <v>65</v>
      </c>
      <c r="F64" s="2" t="s">
        <v>66</v>
      </c>
      <c r="G64" s="2" t="s">
        <v>361</v>
      </c>
      <c r="H64" s="2" t="s">
        <v>362</v>
      </c>
      <c r="I64" s="2" t="s">
        <v>135</v>
      </c>
      <c r="J64" s="2" t="s">
        <v>70</v>
      </c>
      <c r="K64" s="2" t="s">
        <v>6</v>
      </c>
      <c r="L64" s="2" t="s">
        <v>363</v>
      </c>
      <c r="M64" s="2" t="s">
        <v>63</v>
      </c>
      <c r="N64" s="2" t="s">
        <v>344</v>
      </c>
      <c r="O64" s="3" t="s">
        <v>436</v>
      </c>
      <c r="P64" s="2" t="s">
        <v>72</v>
      </c>
      <c r="Q64" s="2" t="s">
        <v>70</v>
      </c>
      <c r="R64" s="2" t="s">
        <v>70</v>
      </c>
      <c r="S64" s="2" t="s">
        <v>122</v>
      </c>
      <c r="T64" s="2" t="s">
        <v>70</v>
      </c>
      <c r="U64" s="2" t="s">
        <v>74</v>
      </c>
      <c r="V64" s="2" t="s">
        <v>75</v>
      </c>
      <c r="W64" s="2" t="s">
        <v>76</v>
      </c>
      <c r="X64" s="2" t="s">
        <v>70</v>
      </c>
    </row>
    <row r="65" spans="1:24" ht="45" hidden="1" customHeight="1" x14ac:dyDescent="0.25">
      <c r="A65" s="2" t="s">
        <v>364</v>
      </c>
      <c r="B65" s="2" t="s">
        <v>62</v>
      </c>
      <c r="C65" s="2" t="s">
        <v>63</v>
      </c>
      <c r="D65" s="2" t="s">
        <v>64</v>
      </c>
      <c r="E65" s="2" t="s">
        <v>65</v>
      </c>
      <c r="F65" s="2" t="s">
        <v>66</v>
      </c>
      <c r="G65" s="2" t="s">
        <v>365</v>
      </c>
      <c r="H65" s="2" t="s">
        <v>366</v>
      </c>
      <c r="I65" s="2" t="s">
        <v>334</v>
      </c>
      <c r="J65" s="2" t="s">
        <v>70</v>
      </c>
      <c r="K65" s="2" t="s">
        <v>6</v>
      </c>
      <c r="L65" s="2" t="s">
        <v>367</v>
      </c>
      <c r="M65" s="2" t="s">
        <v>63</v>
      </c>
      <c r="N65" s="2" t="s">
        <v>76</v>
      </c>
      <c r="O65" s="3" t="s">
        <v>434</v>
      </c>
      <c r="P65" s="2" t="s">
        <v>82</v>
      </c>
      <c r="Q65" s="2" t="s">
        <v>70</v>
      </c>
      <c r="R65" s="2" t="s">
        <v>70</v>
      </c>
      <c r="S65" s="2" t="s">
        <v>83</v>
      </c>
      <c r="T65" s="2" t="s">
        <v>70</v>
      </c>
      <c r="U65" s="2" t="s">
        <v>74</v>
      </c>
      <c r="V65" s="2" t="s">
        <v>75</v>
      </c>
      <c r="W65" s="2" t="s">
        <v>76</v>
      </c>
      <c r="X65" s="2" t="s">
        <v>70</v>
      </c>
    </row>
    <row r="66" spans="1:24" ht="45" hidden="1" customHeight="1" x14ac:dyDescent="0.25">
      <c r="A66" s="2" t="s">
        <v>368</v>
      </c>
      <c r="B66" s="2" t="s">
        <v>62</v>
      </c>
      <c r="C66" s="2" t="s">
        <v>63</v>
      </c>
      <c r="D66" s="2" t="s">
        <v>64</v>
      </c>
      <c r="E66" s="2" t="s">
        <v>65</v>
      </c>
      <c r="F66" s="2" t="s">
        <v>66</v>
      </c>
      <c r="G66" s="2" t="s">
        <v>369</v>
      </c>
      <c r="H66" s="2" t="s">
        <v>370</v>
      </c>
      <c r="I66" s="2" t="s">
        <v>370</v>
      </c>
      <c r="J66" s="2" t="s">
        <v>70</v>
      </c>
      <c r="K66" s="2" t="s">
        <v>6</v>
      </c>
      <c r="L66" s="2" t="s">
        <v>371</v>
      </c>
      <c r="M66" s="2" t="s">
        <v>63</v>
      </c>
      <c r="N66" s="2" t="s">
        <v>76</v>
      </c>
      <c r="O66" s="3" t="s">
        <v>436</v>
      </c>
      <c r="P66" s="2" t="s">
        <v>72</v>
      </c>
      <c r="Q66" s="2" t="s">
        <v>70</v>
      </c>
      <c r="R66" s="2" t="s">
        <v>70</v>
      </c>
      <c r="S66" s="2" t="s">
        <v>122</v>
      </c>
      <c r="T66" s="2" t="s">
        <v>70</v>
      </c>
      <c r="U66" s="2" t="s">
        <v>74</v>
      </c>
      <c r="V66" s="2" t="s">
        <v>75</v>
      </c>
      <c r="W66" s="2" t="s">
        <v>76</v>
      </c>
      <c r="X66" s="2" t="s">
        <v>70</v>
      </c>
    </row>
    <row r="67" spans="1:24" ht="45" hidden="1" customHeight="1" x14ac:dyDescent="0.25">
      <c r="A67" s="2" t="s">
        <v>372</v>
      </c>
      <c r="B67" s="2" t="s">
        <v>62</v>
      </c>
      <c r="C67" s="2" t="s">
        <v>63</v>
      </c>
      <c r="D67" s="2" t="s">
        <v>64</v>
      </c>
      <c r="E67" s="2" t="s">
        <v>65</v>
      </c>
      <c r="F67" s="2" t="s">
        <v>66</v>
      </c>
      <c r="G67" s="2" t="s">
        <v>373</v>
      </c>
      <c r="H67" s="2" t="s">
        <v>374</v>
      </c>
      <c r="I67" s="2" t="s">
        <v>375</v>
      </c>
      <c r="J67" s="2" t="s">
        <v>70</v>
      </c>
      <c r="K67" s="2" t="s">
        <v>6</v>
      </c>
      <c r="L67" s="2" t="s">
        <v>376</v>
      </c>
      <c r="M67" s="2" t="s">
        <v>63</v>
      </c>
      <c r="N67" s="2" t="s">
        <v>76</v>
      </c>
      <c r="O67" s="3" t="s">
        <v>434</v>
      </c>
      <c r="P67" s="2" t="s">
        <v>82</v>
      </c>
      <c r="Q67" s="2" t="s">
        <v>70</v>
      </c>
      <c r="R67" s="2" t="s">
        <v>70</v>
      </c>
      <c r="S67" s="2" t="s">
        <v>83</v>
      </c>
      <c r="T67" s="2" t="s">
        <v>70</v>
      </c>
      <c r="U67" s="2" t="s">
        <v>74</v>
      </c>
      <c r="V67" s="2" t="s">
        <v>75</v>
      </c>
      <c r="W67" s="2" t="s">
        <v>76</v>
      </c>
      <c r="X67" s="2" t="s">
        <v>70</v>
      </c>
    </row>
    <row r="68" spans="1:24" ht="45" hidden="1" customHeight="1" x14ac:dyDescent="0.25">
      <c r="A68" s="2" t="s">
        <v>377</v>
      </c>
      <c r="B68" s="2" t="s">
        <v>62</v>
      </c>
      <c r="C68" s="2" t="s">
        <v>63</v>
      </c>
      <c r="D68" s="2" t="s">
        <v>64</v>
      </c>
      <c r="E68" s="2" t="s">
        <v>65</v>
      </c>
      <c r="F68" s="2" t="s">
        <v>66</v>
      </c>
      <c r="G68" s="2" t="s">
        <v>378</v>
      </c>
      <c r="H68" s="2" t="s">
        <v>379</v>
      </c>
      <c r="I68" s="2" t="s">
        <v>68</v>
      </c>
      <c r="J68" s="2" t="s">
        <v>70</v>
      </c>
      <c r="K68" s="2" t="s">
        <v>6</v>
      </c>
      <c r="L68" s="2" t="s">
        <v>380</v>
      </c>
      <c r="M68" s="2" t="s">
        <v>138</v>
      </c>
      <c r="N68" s="2" t="s">
        <v>76</v>
      </c>
      <c r="O68" s="3" t="s">
        <v>436</v>
      </c>
      <c r="P68" s="2" t="s">
        <v>72</v>
      </c>
      <c r="Q68" s="2" t="s">
        <v>70</v>
      </c>
      <c r="R68" s="2" t="s">
        <v>70</v>
      </c>
      <c r="S68" s="2" t="s">
        <v>122</v>
      </c>
      <c r="T68" s="2" t="s">
        <v>70</v>
      </c>
      <c r="U68" s="2" t="s">
        <v>74</v>
      </c>
      <c r="V68" s="2" t="s">
        <v>75</v>
      </c>
      <c r="W68" s="2" t="s">
        <v>76</v>
      </c>
      <c r="X68" s="2" t="s">
        <v>70</v>
      </c>
    </row>
    <row r="69" spans="1:24" ht="45" hidden="1" customHeight="1" x14ac:dyDescent="0.25">
      <c r="A69" s="2" t="s">
        <v>381</v>
      </c>
      <c r="B69" s="2" t="s">
        <v>62</v>
      </c>
      <c r="C69" s="2" t="s">
        <v>63</v>
      </c>
      <c r="D69" s="2" t="s">
        <v>64</v>
      </c>
      <c r="E69" s="2" t="s">
        <v>65</v>
      </c>
      <c r="F69" s="2" t="s">
        <v>66</v>
      </c>
      <c r="G69" s="2" t="s">
        <v>382</v>
      </c>
      <c r="H69" s="2" t="s">
        <v>383</v>
      </c>
      <c r="I69" s="2" t="s">
        <v>384</v>
      </c>
      <c r="J69" s="2" t="s">
        <v>70</v>
      </c>
      <c r="K69" s="2" t="s">
        <v>6</v>
      </c>
      <c r="L69" s="2" t="s">
        <v>385</v>
      </c>
      <c r="M69" s="2" t="s">
        <v>63</v>
      </c>
      <c r="N69" s="2" t="s">
        <v>64</v>
      </c>
      <c r="O69" s="3" t="s">
        <v>436</v>
      </c>
      <c r="P69" s="2" t="s">
        <v>72</v>
      </c>
      <c r="Q69" s="2" t="s">
        <v>70</v>
      </c>
      <c r="R69" s="2" t="s">
        <v>70</v>
      </c>
      <c r="S69" s="2" t="s">
        <v>386</v>
      </c>
      <c r="T69" s="2" t="s">
        <v>70</v>
      </c>
      <c r="U69" s="2" t="s">
        <v>74</v>
      </c>
      <c r="V69" s="2" t="s">
        <v>75</v>
      </c>
      <c r="W69" s="2" t="s">
        <v>76</v>
      </c>
      <c r="X69" s="2" t="s">
        <v>70</v>
      </c>
    </row>
    <row r="70" spans="1:24" ht="45" hidden="1" customHeight="1" x14ac:dyDescent="0.25">
      <c r="A70" s="2" t="s">
        <v>387</v>
      </c>
      <c r="B70" s="2" t="s">
        <v>62</v>
      </c>
      <c r="C70" s="2" t="s">
        <v>63</v>
      </c>
      <c r="D70" s="2" t="s">
        <v>64</v>
      </c>
      <c r="E70" s="2" t="s">
        <v>65</v>
      </c>
      <c r="F70" s="2" t="s">
        <v>66</v>
      </c>
      <c r="G70" s="2" t="s">
        <v>388</v>
      </c>
      <c r="H70" s="2" t="s">
        <v>389</v>
      </c>
      <c r="I70" s="2" t="s">
        <v>135</v>
      </c>
      <c r="J70" s="2" t="s">
        <v>70</v>
      </c>
      <c r="K70" s="2" t="s">
        <v>6</v>
      </c>
      <c r="L70" s="2" t="s">
        <v>390</v>
      </c>
      <c r="M70" s="2" t="s">
        <v>63</v>
      </c>
      <c r="N70" s="2" t="s">
        <v>64</v>
      </c>
      <c r="O70" s="3" t="s">
        <v>434</v>
      </c>
      <c r="P70" s="2" t="s">
        <v>82</v>
      </c>
      <c r="Q70" s="2" t="s">
        <v>70</v>
      </c>
      <c r="R70" s="2" t="s">
        <v>70</v>
      </c>
      <c r="S70" s="2" t="s">
        <v>83</v>
      </c>
      <c r="T70" s="2" t="s">
        <v>70</v>
      </c>
      <c r="U70" s="2" t="s">
        <v>74</v>
      </c>
      <c r="V70" s="2" t="s">
        <v>75</v>
      </c>
      <c r="W70" s="2" t="s">
        <v>76</v>
      </c>
      <c r="X70" s="2" t="s">
        <v>70</v>
      </c>
    </row>
    <row r="71" spans="1:24" ht="45" hidden="1" customHeight="1" x14ac:dyDescent="0.25">
      <c r="A71" s="2" t="s">
        <v>391</v>
      </c>
      <c r="B71" s="2" t="s">
        <v>62</v>
      </c>
      <c r="C71" s="2" t="s">
        <v>63</v>
      </c>
      <c r="D71" s="2" t="s">
        <v>64</v>
      </c>
      <c r="E71" s="2" t="s">
        <v>65</v>
      </c>
      <c r="F71" s="2" t="s">
        <v>66</v>
      </c>
      <c r="G71" s="2" t="s">
        <v>392</v>
      </c>
      <c r="H71" s="2" t="s">
        <v>393</v>
      </c>
      <c r="I71" s="2" t="s">
        <v>353</v>
      </c>
      <c r="J71" s="2" t="s">
        <v>70</v>
      </c>
      <c r="K71" s="2" t="s">
        <v>6</v>
      </c>
      <c r="L71" s="2" t="s">
        <v>394</v>
      </c>
      <c r="M71" s="2" t="s">
        <v>63</v>
      </c>
      <c r="N71" s="2" t="s">
        <v>76</v>
      </c>
      <c r="O71" s="3" t="s">
        <v>436</v>
      </c>
      <c r="P71" s="2" t="s">
        <v>72</v>
      </c>
      <c r="Q71" s="2" t="s">
        <v>70</v>
      </c>
      <c r="R71" s="2" t="s">
        <v>70</v>
      </c>
      <c r="S71" s="2" t="s">
        <v>122</v>
      </c>
      <c r="T71" s="2" t="s">
        <v>70</v>
      </c>
      <c r="U71" s="2" t="s">
        <v>74</v>
      </c>
      <c r="V71" s="2" t="s">
        <v>75</v>
      </c>
      <c r="W71" s="2" t="s">
        <v>76</v>
      </c>
      <c r="X71" s="2" t="s">
        <v>70</v>
      </c>
    </row>
    <row r="72" spans="1:24" ht="45" hidden="1" customHeight="1" x14ac:dyDescent="0.25">
      <c r="A72" s="2" t="s">
        <v>395</v>
      </c>
      <c r="B72" s="2" t="s">
        <v>62</v>
      </c>
      <c r="C72" s="2" t="s">
        <v>63</v>
      </c>
      <c r="D72" s="2" t="s">
        <v>64</v>
      </c>
      <c r="E72" s="2" t="s">
        <v>65</v>
      </c>
      <c r="F72" s="2" t="s">
        <v>66</v>
      </c>
      <c r="G72" s="2" t="s">
        <v>396</v>
      </c>
      <c r="H72" s="2" t="s">
        <v>397</v>
      </c>
      <c r="I72" s="2" t="s">
        <v>227</v>
      </c>
      <c r="J72" s="2" t="s">
        <v>70</v>
      </c>
      <c r="K72" s="2" t="s">
        <v>6</v>
      </c>
      <c r="L72" s="2" t="s">
        <v>398</v>
      </c>
      <c r="M72" s="2" t="s">
        <v>148</v>
      </c>
      <c r="N72" s="2" t="s">
        <v>76</v>
      </c>
      <c r="O72" s="3" t="s">
        <v>434</v>
      </c>
      <c r="P72" s="2" t="s">
        <v>82</v>
      </c>
      <c r="Q72" s="2" t="s">
        <v>70</v>
      </c>
      <c r="R72" s="2" t="s">
        <v>70</v>
      </c>
      <c r="S72" s="2" t="s">
        <v>83</v>
      </c>
      <c r="T72" s="2" t="s">
        <v>70</v>
      </c>
      <c r="U72" s="2" t="s">
        <v>74</v>
      </c>
      <c r="V72" s="2" t="s">
        <v>75</v>
      </c>
      <c r="W72" s="2" t="s">
        <v>76</v>
      </c>
      <c r="X72" s="2" t="s">
        <v>70</v>
      </c>
    </row>
    <row r="73" spans="1:24" ht="45" hidden="1" customHeight="1" x14ac:dyDescent="0.25">
      <c r="A73" s="2" t="s">
        <v>399</v>
      </c>
      <c r="B73" s="2" t="s">
        <v>62</v>
      </c>
      <c r="C73" s="2" t="s">
        <v>63</v>
      </c>
      <c r="D73" s="2" t="s">
        <v>64</v>
      </c>
      <c r="E73" s="2" t="s">
        <v>65</v>
      </c>
      <c r="F73" s="2" t="s">
        <v>66</v>
      </c>
      <c r="G73" s="2" t="s">
        <v>400</v>
      </c>
      <c r="H73" s="2" t="s">
        <v>401</v>
      </c>
      <c r="I73" s="2" t="s">
        <v>402</v>
      </c>
      <c r="J73" s="2" t="s">
        <v>70</v>
      </c>
      <c r="K73" s="2" t="s">
        <v>6</v>
      </c>
      <c r="L73" s="2" t="s">
        <v>403</v>
      </c>
      <c r="M73" s="2" t="s">
        <v>63</v>
      </c>
      <c r="N73" s="2" t="s">
        <v>76</v>
      </c>
      <c r="O73" s="3" t="s">
        <v>434</v>
      </c>
      <c r="P73" s="2" t="s">
        <v>82</v>
      </c>
      <c r="Q73" s="2" t="s">
        <v>70</v>
      </c>
      <c r="R73" s="2" t="s">
        <v>70</v>
      </c>
      <c r="S73" s="2" t="s">
        <v>83</v>
      </c>
      <c r="T73" s="2" t="s">
        <v>70</v>
      </c>
      <c r="U73" s="2" t="s">
        <v>74</v>
      </c>
      <c r="V73" s="2" t="s">
        <v>75</v>
      </c>
      <c r="W73" s="2" t="s">
        <v>76</v>
      </c>
      <c r="X73" s="2" t="s">
        <v>70</v>
      </c>
    </row>
    <row r="74" spans="1:24" ht="45" hidden="1" customHeight="1" x14ac:dyDescent="0.25">
      <c r="A74" s="2" t="s">
        <v>404</v>
      </c>
      <c r="B74" s="2" t="s">
        <v>62</v>
      </c>
      <c r="C74" s="2" t="s">
        <v>63</v>
      </c>
      <c r="D74" s="2" t="s">
        <v>64</v>
      </c>
      <c r="E74" s="2" t="s">
        <v>65</v>
      </c>
      <c r="F74" s="2" t="s">
        <v>66</v>
      </c>
      <c r="G74" s="2" t="s">
        <v>405</v>
      </c>
      <c r="H74" s="2" t="s">
        <v>406</v>
      </c>
      <c r="I74" s="2" t="s">
        <v>407</v>
      </c>
      <c r="J74" s="2" t="s">
        <v>70</v>
      </c>
      <c r="K74" s="2" t="s">
        <v>6</v>
      </c>
      <c r="L74" s="2" t="s">
        <v>408</v>
      </c>
      <c r="M74" s="2" t="s">
        <v>63</v>
      </c>
      <c r="N74" s="2" t="s">
        <v>76</v>
      </c>
      <c r="O74" s="3" t="s">
        <v>434</v>
      </c>
      <c r="P74" s="2" t="s">
        <v>82</v>
      </c>
      <c r="Q74" s="2" t="s">
        <v>70</v>
      </c>
      <c r="R74" s="2" t="s">
        <v>70</v>
      </c>
      <c r="S74" s="2" t="s">
        <v>83</v>
      </c>
      <c r="T74" s="2" t="s">
        <v>70</v>
      </c>
      <c r="U74" s="2" t="s">
        <v>74</v>
      </c>
      <c r="V74" s="2" t="s">
        <v>75</v>
      </c>
      <c r="W74" s="2" t="s">
        <v>76</v>
      </c>
      <c r="X74" s="2" t="s">
        <v>70</v>
      </c>
    </row>
    <row r="75" spans="1:24" ht="45" hidden="1" customHeight="1" x14ac:dyDescent="0.25">
      <c r="A75" s="2" t="s">
        <v>409</v>
      </c>
      <c r="B75" s="2" t="s">
        <v>62</v>
      </c>
      <c r="C75" s="2" t="s">
        <v>63</v>
      </c>
      <c r="D75" s="2" t="s">
        <v>64</v>
      </c>
      <c r="E75" s="2" t="s">
        <v>65</v>
      </c>
      <c r="F75" s="2" t="s">
        <v>66</v>
      </c>
      <c r="G75" s="2" t="s">
        <v>410</v>
      </c>
      <c r="H75" s="2" t="s">
        <v>295</v>
      </c>
      <c r="I75" s="2" t="s">
        <v>411</v>
      </c>
      <c r="J75" s="2" t="s">
        <v>70</v>
      </c>
      <c r="K75" s="2" t="s">
        <v>6</v>
      </c>
      <c r="L75" s="2" t="s">
        <v>412</v>
      </c>
      <c r="M75" s="2" t="s">
        <v>63</v>
      </c>
      <c r="N75" s="2" t="s">
        <v>76</v>
      </c>
      <c r="O75" s="3" t="s">
        <v>434</v>
      </c>
      <c r="P75" s="2" t="s">
        <v>82</v>
      </c>
      <c r="Q75" s="2" t="s">
        <v>70</v>
      </c>
      <c r="R75" s="2" t="s">
        <v>70</v>
      </c>
      <c r="S75" s="2" t="s">
        <v>83</v>
      </c>
      <c r="T75" s="2" t="s">
        <v>70</v>
      </c>
      <c r="U75" s="2" t="s">
        <v>74</v>
      </c>
      <c r="V75" s="2" t="s">
        <v>75</v>
      </c>
      <c r="W75" s="2" t="s">
        <v>76</v>
      </c>
      <c r="X75" s="2" t="s">
        <v>70</v>
      </c>
    </row>
    <row r="76" spans="1:24" ht="45" hidden="1" customHeight="1" x14ac:dyDescent="0.25">
      <c r="A76" s="2" t="s">
        <v>413</v>
      </c>
      <c r="B76" s="2" t="s">
        <v>62</v>
      </c>
      <c r="C76" s="2" t="s">
        <v>63</v>
      </c>
      <c r="D76" s="2" t="s">
        <v>64</v>
      </c>
      <c r="E76" s="2" t="s">
        <v>65</v>
      </c>
      <c r="F76" s="2" t="s">
        <v>66</v>
      </c>
      <c r="G76" s="2" t="s">
        <v>414</v>
      </c>
      <c r="H76" s="2" t="s">
        <v>415</v>
      </c>
      <c r="I76" s="2" t="s">
        <v>416</v>
      </c>
      <c r="J76" s="2" t="s">
        <v>70</v>
      </c>
      <c r="K76" s="2" t="s">
        <v>10</v>
      </c>
      <c r="L76" s="2" t="s">
        <v>417</v>
      </c>
      <c r="M76" s="2" t="s">
        <v>63</v>
      </c>
      <c r="N76" s="2" t="s">
        <v>76</v>
      </c>
      <c r="O76" s="3" t="s">
        <v>434</v>
      </c>
      <c r="P76" s="2" t="s">
        <v>82</v>
      </c>
      <c r="Q76" s="2" t="s">
        <v>70</v>
      </c>
      <c r="R76" s="2" t="s">
        <v>70</v>
      </c>
      <c r="S76" s="2" t="s">
        <v>83</v>
      </c>
      <c r="T76" s="2" t="s">
        <v>70</v>
      </c>
      <c r="U76" s="2" t="s">
        <v>74</v>
      </c>
      <c r="V76" s="2" t="s">
        <v>75</v>
      </c>
      <c r="W76" s="2" t="s">
        <v>76</v>
      </c>
      <c r="X76" s="2" t="s">
        <v>70</v>
      </c>
    </row>
    <row r="77" spans="1:24" ht="45" hidden="1" customHeight="1" x14ac:dyDescent="0.25">
      <c r="A77" s="2" t="s">
        <v>418</v>
      </c>
      <c r="B77" s="2" t="s">
        <v>62</v>
      </c>
      <c r="C77" s="2" t="s">
        <v>63</v>
      </c>
      <c r="D77" s="2" t="s">
        <v>64</v>
      </c>
      <c r="E77" s="2" t="s">
        <v>65</v>
      </c>
      <c r="F77" s="2" t="s">
        <v>66</v>
      </c>
      <c r="G77" s="2" t="s">
        <v>419</v>
      </c>
      <c r="H77" s="2" t="s">
        <v>420</v>
      </c>
      <c r="I77" s="2" t="s">
        <v>421</v>
      </c>
      <c r="J77" s="2" t="s">
        <v>70</v>
      </c>
      <c r="K77" s="2" t="s">
        <v>6</v>
      </c>
      <c r="L77" s="2" t="s">
        <v>422</v>
      </c>
      <c r="M77" s="2" t="s">
        <v>63</v>
      </c>
      <c r="N77" s="2" t="s">
        <v>76</v>
      </c>
      <c r="O77" s="3" t="s">
        <v>436</v>
      </c>
      <c r="P77" s="2" t="s">
        <v>72</v>
      </c>
      <c r="Q77" s="2" t="s">
        <v>70</v>
      </c>
      <c r="R77" s="2" t="s">
        <v>70</v>
      </c>
      <c r="S77" s="2" t="s">
        <v>122</v>
      </c>
      <c r="T77" s="2" t="s">
        <v>70</v>
      </c>
      <c r="U77" s="2" t="s">
        <v>74</v>
      </c>
      <c r="V77" s="2" t="s">
        <v>75</v>
      </c>
      <c r="W77" s="2" t="s">
        <v>76</v>
      </c>
      <c r="X77" s="2" t="s">
        <v>70</v>
      </c>
    </row>
    <row r="78" spans="1:24" ht="45" hidden="1" customHeight="1" x14ac:dyDescent="0.25">
      <c r="A78" s="2" t="s">
        <v>423</v>
      </c>
      <c r="B78" s="2" t="s">
        <v>62</v>
      </c>
      <c r="C78" s="2" t="s">
        <v>63</v>
      </c>
      <c r="D78" s="2" t="s">
        <v>64</v>
      </c>
      <c r="E78" s="2" t="s">
        <v>65</v>
      </c>
      <c r="F78" s="2" t="s">
        <v>66</v>
      </c>
      <c r="G78" s="2" t="s">
        <v>424</v>
      </c>
      <c r="H78" s="2" t="s">
        <v>425</v>
      </c>
      <c r="I78" s="2" t="s">
        <v>270</v>
      </c>
      <c r="J78" s="2" t="s">
        <v>70</v>
      </c>
      <c r="K78" s="2" t="s">
        <v>6</v>
      </c>
      <c r="L78" s="2" t="s">
        <v>426</v>
      </c>
      <c r="M78" s="2" t="s">
        <v>63</v>
      </c>
      <c r="N78" s="2" t="s">
        <v>76</v>
      </c>
      <c r="O78" s="3" t="s">
        <v>434</v>
      </c>
      <c r="P78" s="2" t="s">
        <v>82</v>
      </c>
      <c r="Q78" s="2" t="s">
        <v>70</v>
      </c>
      <c r="R78" s="2" t="s">
        <v>70</v>
      </c>
      <c r="S78" s="2" t="s">
        <v>83</v>
      </c>
      <c r="T78" s="2" t="s">
        <v>70</v>
      </c>
      <c r="U78" s="2" t="s">
        <v>74</v>
      </c>
      <c r="V78" s="2" t="s">
        <v>75</v>
      </c>
      <c r="W78" s="2" t="s">
        <v>76</v>
      </c>
      <c r="X78" s="2" t="s">
        <v>70</v>
      </c>
    </row>
    <row r="79" spans="1:24" ht="45" hidden="1" customHeight="1" x14ac:dyDescent="0.25">
      <c r="A79" s="2" t="s">
        <v>427</v>
      </c>
      <c r="B79" s="2" t="s">
        <v>62</v>
      </c>
      <c r="C79" s="2" t="s">
        <v>63</v>
      </c>
      <c r="D79" s="2" t="s">
        <v>64</v>
      </c>
      <c r="E79" s="2" t="s">
        <v>65</v>
      </c>
      <c r="F79" s="2" t="s">
        <v>66</v>
      </c>
      <c r="G79" s="2" t="s">
        <v>428</v>
      </c>
      <c r="H79" s="2" t="s">
        <v>131</v>
      </c>
      <c r="I79" s="2" t="s">
        <v>429</v>
      </c>
      <c r="J79" s="2" t="s">
        <v>70</v>
      </c>
      <c r="K79" s="2" t="s">
        <v>10</v>
      </c>
      <c r="L79" s="2" t="s">
        <v>430</v>
      </c>
      <c r="M79" s="2" t="s">
        <v>63</v>
      </c>
      <c r="N79" s="2" t="s">
        <v>344</v>
      </c>
      <c r="O79" s="3" t="s">
        <v>434</v>
      </c>
      <c r="P79" s="2" t="s">
        <v>82</v>
      </c>
      <c r="Q79" s="2" t="s">
        <v>70</v>
      </c>
      <c r="R79" s="2" t="s">
        <v>70</v>
      </c>
      <c r="S79" s="2" t="s">
        <v>83</v>
      </c>
      <c r="T79" s="2" t="s">
        <v>70</v>
      </c>
      <c r="U79" s="2" t="s">
        <v>74</v>
      </c>
      <c r="V79" s="2" t="s">
        <v>75</v>
      </c>
      <c r="W79" s="2" t="s">
        <v>76</v>
      </c>
      <c r="X79" s="2" t="s">
        <v>70</v>
      </c>
    </row>
  </sheetData>
  <autoFilter ref="A7:X79" xr:uid="{38DF34DF-E398-4F93-B588-883088E1568F}">
    <filterColumn colId="5">
      <filters>
        <filter val="3351"/>
      </filters>
    </filterColumn>
  </autoFilter>
  <mergeCells count="7">
    <mergeCell ref="A6:X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J8:J201" xr:uid="{00000000-0002-0000-0000-000001000000}">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65</v>
      </c>
    </row>
    <row r="2" spans="1:1" x14ac:dyDescent="0.25">
      <c r="A2" t="s">
        <v>431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432</v>
      </c>
    </row>
    <row r="2" spans="1:1" x14ac:dyDescent="0.25">
      <c r="A2" t="s">
        <v>433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2024-05-08T19:28:53Z</dcterms:created>
  <dcterms:modified xsi:type="dcterms:W3CDTF">2024-05-08T21:26:03Z</dcterms:modified>
</cp:coreProperties>
</file>