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Desktop\3ER TRIMESTRE 2022\FORMATOS IEEA\"/>
    </mc:Choice>
  </mc:AlternateContent>
  <xr:revisionPtr revIDLastSave="0" documentId="13_ncr:1_{11BD6DA6-B789-4862-AB5E-F5EB40A1FBBB}" xr6:coauthVersionLast="36" xr6:coauthVersionMax="36" xr10:uidLastSave="{00000000-0000-0000-0000-000000000000}"/>
  <bookViews>
    <workbookView xWindow="0" yWindow="0" windowWidth="20160" windowHeight="88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<sst xmlns="http://schemas.openxmlformats.org/spreadsheetml/2006/main" count="765" uniqueCount="444">
  <si>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</si>
  <si>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</si>
  <si>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</si>
  <si>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</si>
  <si>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</si>
  <si>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</si>
  <si>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</si>
  <si>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</si>
  <si>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</si>
  <si>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</si>
  <si>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</si>
  <si>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</si>
  <si>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</si>
  <si>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</si>
  <si>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</si>
  <si>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</si>
  <si>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</si>
  <si>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</si>
  <si>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</si>
  <si>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</si>
  <si>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</si>
  <si>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</si>
  <si>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</si>
  <si>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</si>
  <si>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</si>
  <si>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</si>
  <si>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</si>
  <si>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</si>
  <si>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</si>
  <si>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</si>
  <si>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</si>
  <si>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</si>
  <si>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</si>
  <si>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</si>
  <si>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</si>
  <si>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</si>
  <si>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</si>
  <si>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</si>
  <si>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</si>
  <si>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</si>
  <si>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</si>
  <si>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</si>
  <si>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</si>
  <si>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</si>
  <si>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</si>
  <si>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</si>
  <si>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</si>
  <si>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</si>
  <si>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</si>
  <si>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</si>
  <si>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</si>
  <si>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</si>
  <si>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</si>
  <si>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</si>
  <si>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</si>
  <si>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</si>
  <si>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</si>
  <si>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</si>
  <si>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</si>
  <si>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</si>
  <si>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</si>
  <si>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</si>
  <si>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</si>
  <si>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</si>
  <si>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</si>
  <si>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</si>
  <si>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</si>
  <si>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</si>
  <si>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</si>
  <si>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</si>
  <si>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28/05/2021</t>
  </si>
  <si>
    <t>http://campeche.inea.gob.mx/transparencia/f1-marco-normativo/CONSTITUCIONES/Constitucion-politica-de-los-estados-unidos-mexicanos-mayo2021.pdf</t>
  </si>
  <si>
    <t>Unidad de Asuntos Jurídicos</t>
  </si>
  <si>
    <t>Constitución política de los Estados Unidos Mexicanos</t>
  </si>
  <si>
    <t>Pacto internacional de derechos civiles y políticos</t>
  </si>
  <si>
    <t>20/05/1981</t>
  </si>
  <si>
    <t>20/06/1981</t>
  </si>
  <si>
    <t>Convención interamericana de derechos humanos</t>
  </si>
  <si>
    <t>07/05/1981</t>
  </si>
  <si>
    <t>Pacto internacional de derechos económicos, sociales y culturales</t>
  </si>
  <si>
    <t>12/05/1981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</si>
  <si>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</si>
  <si>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</si>
  <si>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</si>
  <si>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Constitución política del estado de Campeche</t>
  </si>
  <si>
    <t>29/05/1965</t>
  </si>
  <si>
    <t>Ley General de Educación</t>
  </si>
  <si>
    <t>30/09/2019</t>
  </si>
  <si>
    <t>http://campeche.inea.gob.mx/transparencia/f1-marco-normativo/LEYES%20GENERALES/Ley_General_de_Educacion.pdf</t>
  </si>
  <si>
    <t>Ley de Adquisiciones, Arrendamientos y Servicios del Sector Público</t>
  </si>
  <si>
    <t>04/01/2000</t>
  </si>
  <si>
    <t>20/05/2021</t>
  </si>
  <si>
    <t>http://campeche.inea.gob.mx/transparencia/f1-marco-normativo/LEYES%20GENERALES/Ley-de-Adquisiciones-Arrendamientos-y-Servicios-del-Sector-Publico-mayo2021.pdf</t>
  </si>
  <si>
    <t>Ley General de Responsabilidades Administrativas</t>
  </si>
  <si>
    <t>18/07/2016</t>
  </si>
  <si>
    <t>Ley General del Sistema Nacional Anticorrupción</t>
  </si>
  <si>
    <t>http://campeche.inea.gob.mx/transparencia/f1-marco-normativo/LEYES%20GENERALES/Ley-General-del-Sistema-Nacional-Anticorrupcion-mayo2021.pdf</t>
  </si>
  <si>
    <t>Ley General de Protección de Datos Personales en Posesión de Sujetos Obligados</t>
  </si>
  <si>
    <t>26/01/2017</t>
  </si>
  <si>
    <t>http://campeche.inea.gob.mx/transparencia/f1-marco-normativo/LEYES%20GENERALES/ley-general-proteccion-datos-personales-posesion-sujetos-obligados.pdf</t>
  </si>
  <si>
    <t>Ley general de transparencia y acceso a la información pública</t>
  </si>
  <si>
    <t>04/05/2015</t>
  </si>
  <si>
    <t>http://campeche.inea.gob.mx/transparencia/f1-marco-normativo/LEYES%20GENERALES/Ley-general-de-transparencia-y-acceso-a-la-informacion-publica-mayo2021.pdf</t>
  </si>
  <si>
    <t>Ley General de Contabilidad Gubernamental</t>
  </si>
  <si>
    <t>31/12/2008</t>
  </si>
  <si>
    <t>30/01/2018</t>
  </si>
  <si>
    <t>http://campeche.inea.gob.mx/transparencia/f1-marco-normativo/LEYES%20GENERALES/LEY_GENERAL_DE_CONTABILIDAD_GUBERNAMENTAL.pdf</t>
  </si>
  <si>
    <t>Ley del Impuesto al Valor Agregado</t>
  </si>
  <si>
    <t>29/12/1978</t>
  </si>
  <si>
    <t>Ley del Impuesto sobre la Renta</t>
  </si>
  <si>
    <t>11/12/2013</t>
  </si>
  <si>
    <t>Ley General de Archivos</t>
  </si>
  <si>
    <t>15/06/2018</t>
  </si>
  <si>
    <t>Ley General de Mejora Regulatoria</t>
  </si>
  <si>
    <t>18/05/2018</t>
  </si>
  <si>
    <t>http://campeche.inea.gob.mx/transparencia/f1-marco-normativo/LEYES%20GENERALES/ley-general-de-mejora-regulatoria-mayo2021.pdf</t>
  </si>
  <si>
    <t>http://campeche.inea.gob.mx/transparencia/f1-marco-normativo/LEYES%20GENERALES/Ley_del_Impuesto_al_Valor_Agregado.pdf</t>
  </si>
  <si>
    <t>http://campeche.inea.gob.mx/transparencia/f1-marco-normativo/LEYES%20GENERALES/Ley_del_Impuesto_Sobre_la_Renta.pdf</t>
  </si>
  <si>
    <t>http://campeche.inea.gob.mx/transparencia/f1-marco-normativo/LEYES%20GENERALES/Ley_General_de_Responsabilidades_Administrativas-noviembre-2021.pdf</t>
  </si>
  <si>
    <t>Ley de Coordinación Fiscal</t>
  </si>
  <si>
    <t>27/12/1978</t>
  </si>
  <si>
    <t>http://campeche.inea.gob.mx/transparencia/f1-marco-normativo/LEYES%20FEDERALES/LEY_DE_COORDINACION_FISCAL.pdf</t>
  </si>
  <si>
    <t>27/04/2016</t>
  </si>
  <si>
    <t>09/05/2016</t>
  </si>
  <si>
    <t>http://campeche.inea.gob.mx/transparencia/f1-marco-normativo/LEYES%20FEDERALES/Ley-federal-de-transparencia-y-acceso-a-la-informacion-publica-mayo2021.pdf</t>
  </si>
  <si>
    <t>01/04/1970</t>
  </si>
  <si>
    <t>31/12/1982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</si>
  <si>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</si>
  <si>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http://campeche.inea.gob.mx/transparencia/f1-marco-normativo/LEYES%20FEDERALES/Ley-de-fiscalizacion-y-rendicion-de-cuentas-de-la-federacion-mayo2021.pdf</t>
  </si>
  <si>
    <t>31/03/2007</t>
  </si>
  <si>
    <t>30/03/2006</t>
  </si>
  <si>
    <t>31/12/1975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</si>
  <si>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</si>
  <si>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</si>
  <si>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</si>
  <si>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</si>
  <si>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</si>
  <si>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</si>
  <si>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</si>
  <si>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Presupuesto de Egresos de la Federación para el Ejercicio Fiscal 2022</t>
  </si>
  <si>
    <t>http://campeche.inea.gob.mx/transparencia/f1-marco-normativo/LEYES%20FEDERALES/Ley_del_Instituto_de_Seguridad_y_Servicios_Sociales_de_los_Trabajadores_del_Estado-noviembre-2021.pdf</t>
  </si>
  <si>
    <t>http://campeche.inea.gob.mx/transparencia/f1-marco-normativo/LEYES%20FEDERALES/Ley_Federal_de_Presupuesto_y_Responsabilidad%20_Hacendaria.pdf</t>
  </si>
  <si>
    <t>http://campeche.inea.gob.mx/transparencia/f1-marco-normativo/LEYES%20FEDERALES/Presupuesto_de_Egresos_de_la_Federacion_2022.pdf</t>
  </si>
  <si>
    <t>Ley de Educación del Estado de Campeche</t>
  </si>
  <si>
    <t>01/06/1993</t>
  </si>
  <si>
    <t>Ley del Sistema Anticorrupción del Estado de Campeche</t>
  </si>
  <si>
    <t>13/07/2017</t>
  </si>
  <si>
    <t>http://campeche.inea.gob.mx/transparencia/f1-marco-normativo/LEYES%20LOCALES/Ley_del_Sistema_Anticorrupcion_del_Estado_de_Campeche.pdf</t>
  </si>
  <si>
    <t>Ley de Adquisiciones, Arrendamientos y Prestación de Servicios Relacionados con BbienesMuebles del Estado de Campeche</t>
  </si>
  <si>
    <t>29/12/1990</t>
  </si>
  <si>
    <t>30/06/2001</t>
  </si>
  <si>
    <t>http://campeche.inea.gob.mx/transparencia/f1-marco-normativo/LEYES%20LOCALES/ley-de-adquisiciones-arrendamientos-y-prestacion-de-servicios-relacionados.pdf</t>
  </si>
  <si>
    <t>Ley de Transparencia y Acceso a la Información Pública del Estado de Campeche</t>
  </si>
  <si>
    <t>04/05/2016</t>
  </si>
  <si>
    <t>Ley de los Trabajadores al Servicio de los Poderes, Municipios e Instituciones Descentralizadas del Estado de Campeche</t>
  </si>
  <si>
    <t>11/09/1979</t>
  </si>
  <si>
    <t>Ley de los Derechos de Niñas, Niños y Adolescentes del Estado de Campeche</t>
  </si>
  <si>
    <t>02/06/2015</t>
  </si>
  <si>
    <t>Ley de Protección de Datos Personales en Posesión de Sujetos Obligados del Estado de Campeche</t>
  </si>
  <si>
    <t>26/07/2017</t>
  </si>
  <si>
    <t>12/10/2017</t>
  </si>
  <si>
    <t>http://campeche.inea.gob.mx/transparencia/f1-marco-normativo/LEYES%20LOCALES/Ley_de%20Proteccion_de_Datos_Personales.pdf</t>
  </si>
  <si>
    <t>Ley Orgánica de la Administración Pública del Estado de Campeche</t>
  </si>
  <si>
    <t>14/09/2009</t>
  </si>
  <si>
    <t>Ley de Entrega-Recepción del Estado de Campeche y sus Municipios</t>
  </si>
  <si>
    <t>02/03/2021</t>
  </si>
  <si>
    <t>http://campeche.inea.gob.mx/transparencia/f1-marco-normativo/LEYES%20LOCALES/Ley_de_Entrega_Recepcion_del_Edo_y_Municipios_mar2021.pdf</t>
  </si>
  <si>
    <t>Ley de Disciplina Financiera y Responsabilidad Hacendaria del Estado de Campeche y sus Municipios</t>
  </si>
  <si>
    <t>18/11/2016</t>
  </si>
  <si>
    <t>http://campeche.inea.gob.mx/transparencia/f1-marco-normativo/LEYES%20LOCALES/Ley-de-Disciplina-Financiera-y-Resp-Hacendaria.pdf</t>
  </si>
  <si>
    <t>Ley del Sistema de Coordinación Fiscal del Estado de Campeche</t>
  </si>
  <si>
    <t>27/12/2017</t>
  </si>
  <si>
    <t>24/07/2020</t>
  </si>
  <si>
    <t>http://campeche.inea.gob.mx/transparencia/f1-marco-normativo/LEYES%20LOCALES/Ley_del_Sistema_de_Coordinacion_Fiscal_del_Estado_3ertim2020.pdf</t>
  </si>
  <si>
    <t>Ley Reglamentaria del Capítulo XVII de la Constitución Política del Estado de Campeche</t>
  </si>
  <si>
    <t>03/07/2002</t>
  </si>
  <si>
    <t>27/06/2017</t>
  </si>
  <si>
    <t>http://campeche.inea.gob.mx/transparencia/f1-marco-normativo/LEYES%20LOCALES/Ley_Reglamentaria_del_Capitulo_XVII_de_la_Constitucion.pdf</t>
  </si>
  <si>
    <t>Ley de Seguridad y Servicios Sociales de los Trabajadores del Estado de Campeche.</t>
  </si>
  <si>
    <t>03/06/1987</t>
  </si>
  <si>
    <t>28/08/2019</t>
  </si>
  <si>
    <t>http://campeche.inea.gob.mx/transparencia/f1-marco-normativo/LEYES%20LOCALES/ley_de_seguridad_y_servicios_sociales_de_los_trabajadores_del_estado_de_campeche.pdf</t>
  </si>
  <si>
    <t>Ley de los Trabajadores al Servicio del Gobierno del Estado de Campeche</t>
  </si>
  <si>
    <t>Ley de la Administración Pública Paraestatal del Estado de Campeche</t>
  </si>
  <si>
    <t>22/07/2010</t>
  </si>
  <si>
    <t>10/12/2019</t>
  </si>
  <si>
    <t>http://campeche.inea.gob.mx/transparencia/f1-marco-normativo/LEYES%20LOCALES/ley-de-la-administracion-publica-paraestatal-del-estado-de-campeche.pdf</t>
  </si>
  <si>
    <t>Ley de Archivos del Estado de Campeche</t>
  </si>
  <si>
    <t>06/05/2010</t>
  </si>
  <si>
    <t>http://campeche.inea.gob.mx/transparencia/f1-marco-normativo/LEYES%20LOCALES/ley-de-archivos-del-estado-de-campeche.pdf</t>
  </si>
  <si>
    <t>Ley de Mejora Regulatoria para el Estado de Campeche</t>
  </si>
  <si>
    <t>21/05/2008</t>
  </si>
  <si>
    <t>15/05/2020</t>
  </si>
  <si>
    <t>http://campeche.inea.gob.mx/transparencia/f1-marco-normativo/LEYES%20LOCALES/Ley_de_Mejora_Regulatoria_para_el_Estado_de_Campeche.pdf</t>
  </si>
  <si>
    <t>Ley de Planeación del Estado de Campeche y sus Municipios</t>
  </si>
  <si>
    <t>16/10/2018</t>
  </si>
  <si>
    <t>http://campeche.inea.gob.mx/transparencia/f1-marco-normativo/LEYES%20LOCALES/ley_de_planeacion_del_estado_de_campeche.pdf</t>
  </si>
  <si>
    <t>Ley de Protección Civil, Prevención y Atención de Desastres del Estado de Campeche</t>
  </si>
  <si>
    <t>18/11/2011</t>
  </si>
  <si>
    <t>14/06/2018</t>
  </si>
  <si>
    <t>http://campeche.inea.gob.mx/transparencia/f1-marco-normativo/LEYES%20LOCALES/ley_de_proteccion_civil_prevencion_y_atencion_de_desastres_del_estado_de_campeche.pdf</t>
  </si>
  <si>
    <t>Ley del Periódico Oficial del Estado de Campeche</t>
  </si>
  <si>
    <t>06/08/2015</t>
  </si>
  <si>
    <t>28/12/2020</t>
  </si>
  <si>
    <t>http://campeche.inea.gob.mx/transparencia/f1-marco-normativo/LEYES%20LOCALES/Ley-del-Periodico-Oficial-del-Estado-diciembre2020.pdf</t>
  </si>
  <si>
    <t>Ley de Hacienda del Estado de Campeche</t>
  </si>
  <si>
    <t>21/12/2009</t>
  </si>
  <si>
    <t>Ley para el Ejercicio Profesional en el Estado de Campeche</t>
  </si>
  <si>
    <t>22/06/2005</t>
  </si>
  <si>
    <t>http://campeche.inea.gob.mx/transparencia/f1-marco-normativo/LEYES%20LOCALES/ley-para-el-ejercicio-profesional-en-el-estado-de-campeche.pdf</t>
  </si>
  <si>
    <t>Ley de Procedimiento Administrativo para el Estado y los Municipios de Campeche</t>
  </si>
  <si>
    <t>05/03/2008</t>
  </si>
  <si>
    <t>http://campeche.inea.gob.mx/transparencia/f1-marco-normativo/LEYES%20LOCALES/ley-de-procedimiento-administrativo-para-el-estado-y-los-municipios-de-campeche.pdf</t>
  </si>
  <si>
    <t>Ley de Ingresos del Estado de Campeche para el Ejercicio Fiscal 2022</t>
  </si>
  <si>
    <t>16/12/2021</t>
  </si>
  <si>
    <t>http://campeche.inea.gob.mx/transparencia/f1-marco-normativo/LEYES%20LOCALES/Ley_de_Ingresos_del_Estado_de_Campeche_2022.pdf</t>
  </si>
  <si>
    <t>Ley de Presupuesto de Egresos del Estado de Campeche para el Ejercicio Fiscal 2022</t>
  </si>
  <si>
    <t>http://campeche.inea.gob.mx/transparencia/f1-marco-normativo/LEYES%20LOCALES/Ley_de_Presupuesto_de_Egresos_del_Edo_2022.pdf</t>
  </si>
  <si>
    <t>Ley de Bienes del Estado de Campeche y de sus Municipios</t>
  </si>
  <si>
    <t>04/03/2008</t>
  </si>
  <si>
    <t>http://campeche.inea.gob.mx/transparencia/f1-marco-normativo/LEYES%20LOCALES/ley-de-bienes-del-estado-de-campeche-y-de-sus-municipios.pdf</t>
  </si>
  <si>
    <t>Ley para la Igualdad entre Mujeres y Hombres del Estado de Campeche</t>
  </si>
  <si>
    <t>04/07/2007</t>
  </si>
  <si>
    <t>Ley Integral para las Personas con Discapacidad del Estado de Campeche</t>
  </si>
  <si>
    <t>19/07/2012</t>
  </si>
  <si>
    <t>04/03/2020</t>
  </si>
  <si>
    <t>http://campeche.inea.gob.mx/transparencia/f1-marco-normativo/LEYES%20LOCALES/ley_integral_para_las_personas_con_discapacidad_del_estado.pdf</t>
  </si>
  <si>
    <t>Ley de Disciplina Financiera de las Entidades Federativas y los Municipios</t>
  </si>
  <si>
    <t>Código de Conducta del INEA</t>
  </si>
  <si>
    <t>29/06/2016</t>
  </si>
  <si>
    <t>http://campeche.inea.gob.mx/transparencia/f1-marco-normativo/CODIGOS/Codigo_de_conducta_del_INEA_2018.pdf</t>
  </si>
  <si>
    <t>Código de Conducta al que deberan sujetarse los Servidores Publicos del IEEA</t>
  </si>
  <si>
    <t>13/11/2019</t>
  </si>
  <si>
    <t>Código de Ética de las y los Servidores Públicos de las dependencias y entidades de la Administración Pública del Estado de Campeche</t>
  </si>
  <si>
    <t>13/08/2021</t>
  </si>
  <si>
    <t>http://campeche.inea.gob.mx/transparencia/f1-marco-normativo/CODIGOS/Codigo-etica-las-los-servidores-publicos-admon-publica-camp-agosto2021.pdf</t>
  </si>
  <si>
    <t>05/02/2019</t>
  </si>
  <si>
    <t>Código Nacional de Procedimientos Penales</t>
  </si>
  <si>
    <t>05/03/2014</t>
  </si>
  <si>
    <t>19/02/2021</t>
  </si>
  <si>
    <t>http://campeche.inea.gob.mx/transparencia/f1-marco-normativo/CODIGOS/codigo_nacional_de_procedimientos_penales.pdf</t>
  </si>
  <si>
    <t>Código Civil del Estado de Campeche</t>
  </si>
  <si>
    <t>13/10/1942</t>
  </si>
  <si>
    <t>Código de Procedimientos Civiles del Estado de Campeche</t>
  </si>
  <si>
    <t>24/12/1942</t>
  </si>
  <si>
    <t>05/12/2014</t>
  </si>
  <si>
    <t>http://campeche.inea.gob.mx/transparencia/f1-marco-normativo/CODIGOS/Codigo-de-procedimientos-civiles-del-estado-de-Campeche.doc</t>
  </si>
  <si>
    <t>Código Fiscal del Estado de Campeche</t>
  </si>
  <si>
    <t>08/12/2008</t>
  </si>
  <si>
    <t>Código Penal del Estado de Campeche</t>
  </si>
  <si>
    <t>20/07/2012</t>
  </si>
  <si>
    <t>Código de Procedimientos Contencioso Administrativo del Estado de Campeche</t>
  </si>
  <si>
    <t>04/01/1997</t>
  </si>
  <si>
    <t>28/08/2017</t>
  </si>
  <si>
    <t>http://campeche.inea.gob.mx/transparencia/f1-marco-normativo/CODIGOS/codigo_de_procedimientos_contenciosos_administrativos_del_estado_de_campeche.pdf</t>
  </si>
  <si>
    <t>http://campeche.inea.gob.mx/transparencia/f1-marco-normativo/CODIGOS/Codigo_Fiscal_del_Estado_de_Campeche-diciembre-2021.pdf</t>
  </si>
  <si>
    <t>Código de Ética de las personas Servidoras Públicas del Gobierno Federal</t>
  </si>
  <si>
    <t>Reglamento Interior del Instituto Estatal de la Educación para los Adultos</t>
  </si>
  <si>
    <t>12/07/2001</t>
  </si>
  <si>
    <t>06/01/2005</t>
  </si>
  <si>
    <t>http://campeche.inea.gob.mx/transparencia/f1-marco-normativo/REGLAMENTO/reglamento-del-instituto-estatal-de-educacion-para-adultos.pdf</t>
  </si>
  <si>
    <t>Reglamento de Bienes Muebles de la Propiedad del Estado de Campeche</t>
  </si>
  <si>
    <t>05/12/2008</t>
  </si>
  <si>
    <t>http://campeche.inea.gob.mx/transparencia/f1-marco-normativo/REGLAMENTO/Reglamento-de-bienes-muebles-de-la-propiedad-del-estado-de-Campeche.pdf</t>
  </si>
  <si>
    <t>Reglamento de la Ley del Impuesto Sobre la Renta</t>
  </si>
  <si>
    <t>08/10/2015</t>
  </si>
  <si>
    <t>06/05/2016</t>
  </si>
  <si>
    <t>http://campeche.inea.gob.mx/transparencia/f1-marco-normativo/REGLAMENTO/Reglamento_de_la_Ley_del_Impuesto_Sobre_la_Renta.pdf</t>
  </si>
  <si>
    <t>Reglamento de la Ley del Impuesto al Valor Agregado</t>
  </si>
  <si>
    <t>04/12/2006</t>
  </si>
  <si>
    <t>25/09/2014</t>
  </si>
  <si>
    <t>http://campeche.inea.gob.mx/transparencia/f1-marco-normativo/REGLAMENTO/Reglamento_de_la_Ley_del_Impuesto_al_Valor_Agregado.pdf</t>
  </si>
  <si>
    <t>Reglamento de Ingreso y Promoción 2008-2010</t>
  </si>
  <si>
    <t>30/09/2008</t>
  </si>
  <si>
    <t>http://campeche.inea.gob.mx/transparencia/f1-marco-normativo/REGLAMENTO/Reglamento_de_Ingreso_y_Promoci%C3%B3n_del_personal_afiliado_al_SNTEA.pdf</t>
  </si>
  <si>
    <t>Reglamento de Evaluación de la Productividad y la Calidad en el Trabajo</t>
  </si>
  <si>
    <t>http://campeche.inea.gob.mx/transparencia/f1-marco-normativo/REGLAMENTO/Reglamento_de_Evaluación_Productividad_Calidad.pdf</t>
  </si>
  <si>
    <t>http://campeche.inea.gob.mx/transparencia/f1-marco-normativo/REGLAMENTO/Reglamento_de_BecasEscolares_para_hijos_personal_base_INEA.pdf</t>
  </si>
  <si>
    <t>Reglamento para el Otorgamiento de Becas Escolares para hijos del Personal de Base del INEA</t>
  </si>
  <si>
    <t>Decreto por  el  que  se  reforma  el  diverso  por  el  que  se  crea  el  Instituto  Nacional  para  la  Educación  de  los Adultos</t>
  </si>
  <si>
    <t>23/08/2012</t>
  </si>
  <si>
    <t>http://campeche.inea.gob.mx/transparencia/f1-marco-normativo/DECRETO/fraccion-xc-decreto-creacion-inea-2012.pdf</t>
  </si>
  <si>
    <t>http://campeche.inea.gob.mx/transparencia/f1-marco-normativo/MANUAL/Manual_de_Viaticos_2022.pdf</t>
  </si>
  <si>
    <t>Manual para la Operación del Programa de Certificación (PEC)</t>
  </si>
  <si>
    <t>Manual de Organización IEEA</t>
  </si>
  <si>
    <t>Manual de Procedimientos IEEA</t>
  </si>
  <si>
    <t>Manual de Entrega-Recepción del Poder Ejecutivo del Estado de Campeche 2021</t>
  </si>
  <si>
    <t>Manual de Programación y Presupuestación 2022</t>
  </si>
  <si>
    <t>Manual de Procedimientos para el Tramite de Viaticos y Pasajes para las Dependencias y Entidades de la Administración Pública Estatal 2022</t>
  </si>
  <si>
    <t>Manual de Protección Civil</t>
  </si>
  <si>
    <t>Manual de Procedimientos Plazas Comunitarias</t>
  </si>
  <si>
    <t>21/06/2018</t>
  </si>
  <si>
    <t>http://campeche.inea.gob.mx/transparencia/f1-marco-normativo/MANUAL/Manual_PEC_2018.pdf</t>
  </si>
  <si>
    <t>26/06/2019</t>
  </si>
  <si>
    <t>http://campeche.inea.gob.mx/transparencia/f1-marco-normativo/MANUAL/MANUAL_DE_ORGANIZACION_IEEA_POE26JUNIO19_2SEC.pdf</t>
  </si>
  <si>
    <t>01/06/2019</t>
  </si>
  <si>
    <t>http://campeche.inea.gob.mx/transparencia/f1-marco-normativo/MANUAL/MANUAL_DE_PROCEDIMIENTOS_IEEA_2019.pdf</t>
  </si>
  <si>
    <t>19/03/2021</t>
  </si>
  <si>
    <t>http://campeche.inea.gob.mx/transparencia/f1-marco-normativo/MANUAL/Manual-Entrega-Recepcion-2021.pdf</t>
  </si>
  <si>
    <t>http://campeche.inea.gob.mx/transparencia/f1-marco-normativo/MANUAL/PROTECCION-CIVIL.pdf</t>
  </si>
  <si>
    <t>http://campeche.inea.gob.mx/transparencia/f1-marco-normativo/MANUAL/Manual_de_Procedimientos_Plazas_Comuitarias.pdf</t>
  </si>
  <si>
    <t>29/12/2021</t>
  </si>
  <si>
    <t>http://campeche.inea.gob.mx/transparencia/f1-marco-normativo/REGLAS%20DE%20OPERACI%C3%93N/REGLAS-DE-OPERACION-2022.pdf</t>
  </si>
  <si>
    <t>Reglas de Operación del Programa Educación para Adultos (INEA) Ejercicio Fiscal 2022</t>
  </si>
  <si>
    <t>Criterios para la elaboración y presentación homogénea  de la información financiera y de los formatos  a que hace referencia la Ley de Disciplina Financiera de las Entidades Federativas y los Municipios</t>
  </si>
  <si>
    <t>11/10/2016</t>
  </si>
  <si>
    <t>27/09/2018</t>
  </si>
  <si>
    <t>http://campeche.inea.gob.mx/transparencia/f1-marco-normativo/CRITERIO/Criterios-para-la-elaboracion-y-presentacion-homogenea-de-la-informacion-financiera.pdf.pdf</t>
  </si>
  <si>
    <t>05/10/2017</t>
  </si>
  <si>
    <t>http://campeche.inea.gob.mx/transparencia/f1-marco-normativo/POLITICAS/Politicas-de-Gobierno-Abierto-y-Transparencia-Proactiva-emitidas-por-el-INAI.pdf</t>
  </si>
  <si>
    <t>Políticas de Gobierno Abierto y Transparencia Proactiva emitidas por el Instituto Nacional de Transparencia (INAI) como un instrumento de referencia para el cumplimiento de los artículos 56 y 59 de la LGTAIP</t>
  </si>
  <si>
    <t>Condiciones Generales “Seguros Ve Por Más, S.A. Grupo Financiero Ve Por Más”</t>
  </si>
  <si>
    <t>http://campeche.inea.gob.mx/transparencia/f1-marco-normativo/CONDICIONES/Condiciones_generales_Autos_Enero2019.pdf</t>
  </si>
  <si>
    <t>Lineamientos para la elaboración del Manual de Organización de las Dependencias y entidades de la Administración Pública Estatal para el ejercicio 2020</t>
  </si>
  <si>
    <t>24/01/2020</t>
  </si>
  <si>
    <t>http://campeche.inea.gob.mx/transparencia/f1-marco-normativo/LINEAMIENTOS/LINEAMIENTOS_MANUAL_ORGANIZACION_EJERCICIO_2020.pdf</t>
  </si>
  <si>
    <t>Lineamientos para la Organización y Baja Documental de Expedientes de Educandos</t>
  </si>
  <si>
    <t>18/10/2012</t>
  </si>
  <si>
    <t>27/10/2014</t>
  </si>
  <si>
    <t>http://campeche.inea.gob.mx/transparencia/f1-marco-normativo/LINEAMIENTOS/LINEAMIENTOS-BAJA-EXPEDIENTES-REV3.PDF</t>
  </si>
  <si>
    <t>Lineamientos de control escolar relativos a la inscripción, acreditación y certificación de educación básica del instituto nacional para la educación de los adultos</t>
  </si>
  <si>
    <t>13/07/2018</t>
  </si>
  <si>
    <t>http://campeche.inea.gob.mx/transparencia/f1-marco-normativo/LINEAMIENTOS/LINEAMIENTOS_INSCRIPCI_N_REINCORPORACION_ACREDITACI_N_Y_CERTIFICACI_N_2018-_FINAL.pdf</t>
  </si>
  <si>
    <t>Lineamientos generales para la Integración y funcionamiento de los comités de etica</t>
  </si>
  <si>
    <t>http://campeche.inea.gob.mx/transparencia/f1-marco-normativo/CODIGOS/Lineamientos-gral-integracion-funcionamiento-comites-etica-agosto2021.pdf</t>
  </si>
  <si>
    <t>Lineamientos generales para la organización y conservación de los archivos públicos del estado de Campeche</t>
  </si>
  <si>
    <t>13/12/2006</t>
  </si>
  <si>
    <t>http://campeche.inea.gob.mx/transparencia/f1-marco-normativo/LINEAMIENTOS/Lineamientos-generales-para-la-organizaci%C3%B3n-y-conservaci%C3%B3n-de-los-archivos-p%C3%BAblicos-del-estado-de-Campeche.pdf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</si>
  <si>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</si>
  <si>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</si>
  <si>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</si>
  <si>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http://campeche.inea.gob.mx/transparencia/f1-marco-normativo/LINEAMIENTOS/1Lineamientos-Generales-en-Materia-de-Clasificacion-y-Desclasificacion-de-la-Informacion-asi-como-para-la-Elaboracion-de-Versiones.pdf</t>
  </si>
  <si>
    <t>Lineamientos para la determinación de los catálogos y publicación de la información de interés público; y para la emisión y evaluación de políticas de transparencia proactiva</t>
  </si>
  <si>
    <t>21/02/2018</t>
  </si>
  <si>
    <t>http://campeche.inea.gob.mx/transparencia/f1-marco-normativo/LINEAMIENTOS/Lineamientos-para-la-Determinacion-de-los-Catalogos-y-Publicacion-de-la-Informacion-de-Interes%20Publico-y-para-la-Emision-y-Evalua.pdf.pdf</t>
  </si>
  <si>
    <t>Lineamientos para la organización y conservación de los archivos</t>
  </si>
  <si>
    <t>http://campeche.inea.gob.mx/transparencia/f1-marco-normativo/LINEAMIENTOS/3Lineamientos-para-la-Organizacion-y-Conservacion-de-los-Archivos..pdf</t>
  </si>
  <si>
    <t>Lineamientos para la protección de datos personales en posesión de sujetos obligados del estado de Campeche</t>
  </si>
  <si>
    <t>26/01/2018</t>
  </si>
  <si>
    <t>15/02/2018</t>
  </si>
  <si>
    <t>http://campeche.inea.gob.mx/transparencia/f1-marco-normativo/LINEAMIENTOS/Lineamientos-para-la-Proteccion-de-Datos-Personales-en-Posesion-de-Sujetos-Obligados-del-Estado-de-Campeche..pdf.pdf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</si>
  <si>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</si>
  <si>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http://campeche.inea.gob.mx/transparencia/f1-marco-normativo/LINEAMIENTOS/5Lineamientos-que-deberan-observar-los-Sujetos-Obligados-para-la-Atencion-de-Requerimientos-Observaciones-Recomendaciones-y-Crite.pdf</t>
  </si>
  <si>
    <t>Lineamientos técnicos generales para la publicación, homologación y estandarización de la información de las obligaciones que deben difundirse en los portales de internet en la plataforma nacional de transparencia</t>
  </si>
  <si>
    <t>http://campeche.inea.gob.mx/transparencia/f1-marco-normativo/LINEAMIENTOS/LTG_DOF28122020_NUEVOS%20LINEAMIENTOS_oct2021.pdf</t>
  </si>
  <si>
    <t>Lineamientos Generales para la Evaluación de los Programas Presupuestarios y otros Programas Estatales de la Administración Pública del Estado de Campeche.</t>
  </si>
  <si>
    <t>31/03/2014</t>
  </si>
  <si>
    <t>http://campeche.inea.gob.mx/transparencia/f1-marco-normativo/LINEAMIENTOS/Lineamientos-Generales-para-la-Evaluacion-de-los-Programas-Presupuestarios.pdf</t>
  </si>
  <si>
    <t>Resolución del H. Consejo de Representantes de la Comisión Nacional de los Salarios Mínimos que fija los salarios mínimos general y profesionales vigentes a partir del 1o. de enero de 2022</t>
  </si>
  <si>
    <t>http://campeche.inea.gob.mx/transparencia/f1-marco-normativo/RESOLUCION/Resolucion_Salario_Minimo_2022.pdf</t>
  </si>
  <si>
    <t>Acuerdo de instalación del comité de control y desempeño institucional del IEEA</t>
  </si>
  <si>
    <t>17/01/2018</t>
  </si>
  <si>
    <t>http://campeche.inea.gob.mx/transparencia/f1-marco-normativo/ACUERDOS/ACTA-CONSTITUTIVA-DEL-COCODI.pdf</t>
  </si>
  <si>
    <t>Acuerdo de acta constitutiva del comité de etica y prevención de conflicto de intereses del IEEA</t>
  </si>
  <si>
    <t>28/11/2019</t>
  </si>
  <si>
    <t>http://campeche.inea.gob.mx/transparencia/f1-marco-normativo/ACUERDOS/acta_constitutiva_del_comite_de_etica_2019.pdf</t>
  </si>
  <si>
    <t>Acuerdo del pleno de la COTAIPEC por el que se aprueban formatos de instrumentos de control archivistico..</t>
  </si>
  <si>
    <t>12/01/2016</t>
  </si>
  <si>
    <t>http://campeche.inea.gob.mx/transparencia/f1-marco-normativo/ACUERDOS/Acuerdo-del-pleno-de-la-COTAIPEC-por-el-que-se-aprueban-formatos-de-los-instrumentos-de-control-archivistico....pdf</t>
  </si>
  <si>
    <t>Acuerdo del ejecutivo por el que se crea el instituto estatal de la educación para los adultos</t>
  </si>
  <si>
    <t>22/04/1999</t>
  </si>
  <si>
    <t>http://campeche.inea.gob.mx/transparencia/f1-marco-normativo/ACUERDOS/Acuerdo-creacion-IEEA.pdf</t>
  </si>
  <si>
    <t>Acuerdo del ejecutivo que modifica el diverso acuerdo por el que se creo el IEEA</t>
  </si>
  <si>
    <t>14/05/2021</t>
  </si>
  <si>
    <t>http://campeche.inea.gob.mx/transparencia/f1-marco-normativo/ACUERDOS/acuerdo-modificatorio-de-creacion-ieea-2021.pdf</t>
  </si>
  <si>
    <t>Acuerdo por el que se difunde diversa normatividad interna del instituto nacional para la educación de los adultos</t>
  </si>
  <si>
    <t>31/08/1981</t>
  </si>
  <si>
    <t>26/12/2012</t>
  </si>
  <si>
    <t>http://campeche.inea.gob.mx/transparencia/f1-marco-normativo/ACUERDOS/Acuerdo-por-el-que-se-difunde-diversa-normatividad-interna-del-instituto-nacional-para-la-educacion-de-los-adultos.pdf</t>
  </si>
  <si>
    <t>Acuerdo por el que se crea el consejo nacional de educación para la vida y el trabajo</t>
  </si>
  <si>
    <t>22/02/2002</t>
  </si>
  <si>
    <t>21/10/2005</t>
  </si>
  <si>
    <t>http://campeche.inea.gob.mx/transparencia/f1-marco-normativo/ACUERDOS/Acuerdo-por-el-que-se-crea-el-consejo-nacional-de-educacion-para-la-vida-y-el-trabajo.pdf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</si>
  <si>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</si>
  <si>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14/08/2017</t>
  </si>
  <si>
    <t>http://campeche.inea.gob.mx/transparencia/f1-marco-normativo/ACUERDOS/Acuerdo-mediante-el-cual-se-aprueban-las-modificaciones-a-los-Lineamientos.pdf</t>
  </si>
  <si>
    <t>Acuerdo mediante el cual se aprueban los criterios de interpretación emitidos por el Instituto Nacional de Trasparencia, acceso a la Información y Protección de Datos Personales</t>
  </si>
  <si>
    <t>04/05/2017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</si>
  <si>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</si>
  <si>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</si>
  <si>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20/10/2017</t>
  </si>
  <si>
    <t>http://campeche.inea.gob.mx/transparencia/f1-marco-normativo/ACUERDOS/DISPOSICIONES%20GENERALES%20EN%20MATERIA%20DEL%20MARCO%20INTEGRADO%20DE.pdf</t>
  </si>
  <si>
    <t>Acuerdo por el que se emite el Marco Integrado de Control Interno del Estado de Campeche</t>
  </si>
  <si>
    <t>15/01/2018</t>
  </si>
  <si>
    <t>http://campeche.inea.gob.mx/transparencia/f1-marco-normativo/ACUERDOS/Acuerdo_por_el_que_se_Emite_el_Marco_Integrado_de_Control_Interno_del_Estado_de_Campeche.pdf</t>
  </si>
  <si>
    <t>Convenio de descentralización del IEEA</t>
  </si>
  <si>
    <t>30/08/1999</t>
  </si>
  <si>
    <t>http://campeche.inea.gob.mx/transparencia/f1-marco-normativo/CONVENIO/Convenio-de-descentralizacion-del-IEEA.pdf</t>
  </si>
  <si>
    <t>Contrato Colectivo del Trabajo</t>
  </si>
  <si>
    <t>11/09/2020</t>
  </si>
  <si>
    <t>http://campeche.inea.gob.mx/transparencia/f1-marco-normativo/CONTRATO/contrato-colectivo-trabajo-2020-2022mod.pdf</t>
  </si>
  <si>
    <t>http://campeche.inea.gob.mx/transparencia/f1-marco-normativo/OTROS/Estatutos_SNTEA.pdf</t>
  </si>
  <si>
    <t>Estatuto del Sindicato Nacional de Trabajadores de la Educación para Adultos</t>
  </si>
  <si>
    <t>Plan Nacional de Desarrollo 2019-2024</t>
  </si>
  <si>
    <t>12/07/2019</t>
  </si>
  <si>
    <t>http://campeche.inea.gob.mx/transparencia/f1-marco-normativo/PLAN%20NACIONAL%20DE%20DESARROLLO/Plan_Nacional_de_Desarrollo_2019_2024.pdf</t>
  </si>
  <si>
    <t>Plan Estatal de Desarrollo 2015-2021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</si>
  <si>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</si>
  <si>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03/05/2017</t>
  </si>
  <si>
    <t>http://campeche.inea.gob.mx/transparencia/f1-marco-normativo/DIRECTRICES/Directrices-para-llevar-a-cabo-la-verificacion-diagnostica.pdf</t>
  </si>
  <si>
    <t>Integración de modulos para atención de adultos mayores en el S.A.S.A.</t>
  </si>
  <si>
    <t>01/03/2019</t>
  </si>
  <si>
    <t>http://campeche.inea.gob.mx/transparencia/f1-marco-normativo/OTROS/Integracion-de-modulos-para-la-atencion-de-adultos-mayores-en-el-SASA.pdf</t>
  </si>
  <si>
    <t>Catalogo de puestos vigentes</t>
  </si>
  <si>
    <t/>
  </si>
  <si>
    <t>http://campeche.inea.gob.mx/transparencia/f1-marco-normativo/OTROS/CATALOGO-DE-PUESTOS-VIGENTES.pdf</t>
  </si>
  <si>
    <t>Guia para la operación del Programa CIAC</t>
  </si>
  <si>
    <t>01/10/2019</t>
  </si>
  <si>
    <t>http://campeche.inea.gob.mx/transparencia/f1-marco-normativo/OTROS/GUIA-PARA-LA-OPERACION-DEL-PROGRAMA-CIAC.pdf</t>
  </si>
  <si>
    <t>Protocolo en caso de Sismo</t>
  </si>
  <si>
    <t>10/11/2021</t>
  </si>
  <si>
    <t>http://campeche.inea.gob.mx/transparencia/f1-marco-normativo/PROTOCOLOS/Protocolo_de_Seguridad_en_caso_de_Sismo.pdf</t>
  </si>
  <si>
    <t>Acta del Comité de Adquisiciones, Arrendamientos y Servicios del IEEA</t>
  </si>
  <si>
    <t>22/11/2021</t>
  </si>
  <si>
    <t>http://campeche.inea.gob.mx//transparencia/f1-marco-normativo/ACTAS/Acta_Constitutiva_del_Comit%C3%A9_de_Adquisiciones_Arrendamientos_y_Servicios_IEEA_2021.pdf</t>
  </si>
  <si>
    <t>Acta de integración del Comité de Ética 2021-2024 del Instituto Estatal de la Educación para los Adultos del Estado de Campeche</t>
  </si>
  <si>
    <t>Acta de Instalación de la Unidad de Igualdad Sustantiva del IEEA</t>
  </si>
  <si>
    <t>http://campeche.inea.gob.mx/transparencia/f1-marco-normativo/PLAN ESTATAL DE DESARROLLO/Plan_Estatal_de_Desarrollo_2021-2027.pdf</t>
  </si>
  <si>
    <t>http://campeche.inea.gob.mx/transparencia/f1-marco-normativo/ACTAS/Acta_Constitutiva_Comite_de_Etica_IEEA_2021-2024.pdf</t>
  </si>
  <si>
    <t>http://campeche.inea.gob.mx/transparencia/f1-marco-normativo/ACTAS/Acta_de_Instalacion_de_la_Unidad_de_Igualdad_Sustantiva.pdf</t>
  </si>
  <si>
    <t>http://campeche.inea.gob.mx/transparencia/f1-marco-normativo/LEYES%20GENERALES/Ley_General_de_Archivos-Abril2022.pdf</t>
  </si>
  <si>
    <t>http://campeche.inea.gob.mx/transparencia/f1-marco-normativo/LEYES%20FEDERALES/Ley_Federal_del_Trabajo-mayo2022.pdf</t>
  </si>
  <si>
    <t>http://campeche.inea.gob.mx/transparencia/f1-marco-normativo/LEYES%20FEDERALES/Ley_Disciplina_Financiera_Entidades_Federativas_y_Mpios-mayo2022.pdf</t>
  </si>
  <si>
    <t>http://campeche.inea.gob.mx/transparencia/f1-marco-normativo/LEYES%20FEDERALES/Ley_de_Premios_Est%C3%ADmulos_y_Recompensas_Civiles-mayo2022.pdf</t>
  </si>
  <si>
    <t>http://campeche.inea.gob.mx/transparencia/f1-marco-normativo/LEYES%20LOCALES/Ley_de_Hacienda_del_Estado_de_Campeche-dic2021.pdf</t>
  </si>
  <si>
    <t>Guia para la elaboración del Manual de Organización 2022</t>
  </si>
  <si>
    <t>http://campeche.inea.gob.mx/transparencia/f1-marco-normativo/OTROS/Guia_para_la_elaboracion_del_Manual_de_Organizacion_2022.pdf</t>
  </si>
  <si>
    <t>Acuerdo del ejecutivo que modifica el diverso acuerdo por el que se creó el IEEA -POE 27 mayo 2022</t>
  </si>
  <si>
    <t>http://campeche.inea.gob.mx/transparencia/f1-marco-normativo/ACUERDOS/Acuerdo_del_ejecutivo_que_modifica_el_diverso_Acuerdo_por_el_que_se_creo%20_IEEA_POE_27-mayo-2022.pdf</t>
  </si>
  <si>
    <t>Lineamientos Generales para la Dictaminación de los Manuales de Organización de las Entidades Paraestatales del Estado de Campeche</t>
  </si>
  <si>
    <t>http://campeche.inea.gob.mx/transparencia/f1-marco-normativo/CONSTITUCIONES/Constitucion_Camp.-27Julio2022.pdf</t>
  </si>
  <si>
    <t>http://campeche.inea.gob.mx/transparencia/f1-marco-normativo/LEYES%20LOCALES/Ley_Derechos_de_Ninas_Ninos_y_Adolescentes-25Mayo2022.pdf</t>
  </si>
  <si>
    <t>http://campeche.inea.gob.mx/transparencia/f1-marco-normativo/LEYES%20LOCALES/Ley_Educacion_Edo-7Junio2022.pdf</t>
  </si>
  <si>
    <t>http://campeche.inea.gob.mx/transparencia/f1-marco-normativo/LEYES%20LOCALES/Ley_Igualdad_Mujeres_Hombres-26Mayo2022.pdf</t>
  </si>
  <si>
    <t>http://campeche.inea.gob.mx/transparencia/f1-marco-normativo/LEYES%20LOCALES/Ley_Organica_Admon_Publica_Camp.27Julio2022.pdf</t>
  </si>
  <si>
    <t>http://campeche.inea.gob.mx/transparencia/f1-marco-normativo/LEYES%20LOCALES/Ley_Trabajadores_GobEdo-09Junio2022.pdf</t>
  </si>
  <si>
    <t>http://campeche.inea.gob.mx/transparencia/f1-marco-normativo/LEYES%20LOCALES/Ley_Transparencia_Camp-28Junio2022.pdf</t>
  </si>
  <si>
    <t>http://campeche.inea.gob.mx/transparencia/f1-marco-normativo/CODIGOS/Codigo_Civil_Campeche-28Abril2022.pdf</t>
  </si>
  <si>
    <t>http://campeche.inea.gob.mx/transparencia/f1-marco-normativo/CODIGOS/Codigo_Penal_Campeche-10Mayo2022.pdf</t>
  </si>
  <si>
    <t>http://campeche.inea.gob.mx/transparencia/f1-marco-normativo/CODIGOS/Codigo_Conducta_IEEA-3Agosto2022.pdf</t>
  </si>
  <si>
    <t>http://campeche.inea.gob.mx/transparencia/f1-marco-normativo/CODIGOS/Codigo_Etica_Gob.Fed.-08Febrero2022.pdf</t>
  </si>
  <si>
    <t>http://campeche.inea.gob.mx/transparencia/f1-marco-normativo/LEYES%20LOCALES/Ley_Trabajadores_Mpios-09Junio2022.pdf</t>
  </si>
  <si>
    <t>http://campeche.inea.gob.mx/transparencia/f1-marco-normativo/MANUAL/Manual_de_Programacion_y_Presupuestacion-2022.rar</t>
  </si>
  <si>
    <t>http://campeche.inea.gob.mx/transparencia/f1-marco-normativo/LINEAMIENTOS/Lineamientos_Manual_de_Organizacion-08Agosto.pdf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</si>
</sst>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horizontal="left" vertical="center" wrapText="1"/>
    </xf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top" wrapText="1"/>
    </xf>
    <xf numFmtId="0" fontId="3" fillId="0" borderId="0" xfId="1"/>
    <xf numFmtId="0" fontId="3" fillId="0" borderId="0" xfId="1"/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4" borderId="0" xfId="0" applyNumberFormat="1" applyFont="1" applyFill="1" applyAlignment="1">
      <alignment horizontal="left" vertical="top" wrapText="1"/>
    </xf>
    <xf numFmtId="0" fontId="0" fillId="0" borderId="0" xfId="0"/>
    <xf numFmtId="0" fontId="0" fillId="0" borderId="0" xfId="0"/>
    <xf numFmtId="0" fontId="3" fillId="4" borderId="0" xfId="1" applyFill="1" applyAlignment="1">
      <alignment vertical="top"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EYES%20LOCALES/ley_de_planeacion_del_estado_de_campeche.pdf" TargetMode="External"/><Relationship Id="rId21" Type="http://schemas.openxmlformats.org/officeDocument/2006/relationships/hyperlink" Target="http://campeche.inea.gob.mx/transparencia/f1-marco-normativo/LEYES%20LOCALES/Ley_Reglamentaria_del_Capitulo_XVII_de_la_Constitucion.pdf" TargetMode="External"/><Relationship Id="rId42" Type="http://schemas.openxmlformats.org/officeDocument/2006/relationships/hyperlink" Target="http://campeche.inea.gob.mx/transparencia/f1-marco-normativo/REGLAMENTO/Reglamento_de_Ingreso_y_Promoci%C3%B3n_del_personal_afiliado_al_SNTEA.pdf" TargetMode="External"/><Relationship Id="rId47" Type="http://schemas.openxmlformats.org/officeDocument/2006/relationships/hyperlink" Target="http://campeche.inea.gob.mx/transparencia/f1-marco-normativo/MANUAL/MANUAL_DE_ORGANIZACION_IEEA_POE26JUNIO19_2SEC.pdf" TargetMode="External"/><Relationship Id="rId63" Type="http://schemas.openxmlformats.org/officeDocument/2006/relationships/hyperlink" Target="http://campeche.inea.gob.mx/transparencia/f1-marco-normativo/DIRECTRICES/Directrices-para-llevar-a-cabo-la-verificacion-diagnostica.pdf" TargetMode="External"/><Relationship Id="rId68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84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89" Type="http://schemas.openxmlformats.org/officeDocument/2006/relationships/hyperlink" Target="http://campeche.inea.gob.mx/transparencia/f1-marco-normativo/ACTAS/Acta_Constitutiva_Comite_de_Etica_IEEA_2021-2024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campeche.inea.gob.mx/transparencia/f1-marco-normativo/LEYES%20LOCALES/Ley_del_Sistema_Anticorrupcion_del_Estado_de_Campeche.pdf" TargetMode="External"/><Relationship Id="rId107" Type="http://schemas.openxmlformats.org/officeDocument/2006/relationships/hyperlink" Target="http://campeche.inea.gob.mx/transparencia/f1-marco-normativo/CODIGOS/Codigo_Conducta_IEEA-3Agosto2022.pdf" TargetMode="External"/><Relationship Id="rId11" Type="http://schemas.openxmlformats.org/officeDocument/2006/relationships/hyperlink" Target="http://campeche.inea.gob.mx/transparencia/f1-marco-normativo/LEYES%20FEDERALES/Ley_Federal_de_Presupuesto_y_Responsabilidad%20_Hacendaria.pdf" TargetMode="External"/><Relationship Id="rId32" Type="http://schemas.openxmlformats.org/officeDocument/2006/relationships/hyperlink" Target="http://campeche.inea.gob.mx/transparencia/f1-marco-normativo/LEYES%20FEDERALES/LEY_DE_COORDINACION_FISCAL.pdf" TargetMode="External"/><Relationship Id="rId37" Type="http://schemas.openxmlformats.org/officeDocument/2006/relationships/hyperlink" Target="http://campeche.inea.gob.mx/transparencia/f1-marco-normativo/CODIGOS/codigo_nacional_de_procedimientos_penales.pdf" TargetMode="External"/><Relationship Id="rId53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58" Type="http://schemas.openxmlformats.org/officeDocument/2006/relationships/hyperlink" Target="http://campeche.inea.gob.mx/transparencia/f1-marco-normativo/OTROS/Estatutos_SNTEA.pdf" TargetMode="External"/><Relationship Id="rId74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79" Type="http://schemas.openxmlformats.org/officeDocument/2006/relationships/hyperlink" Target="http://campeche.inea.gob.mx/transparencia/f1-marco-normativo/ACUERDOS/Acuerdo-creacion-IEEA.pdf" TargetMode="External"/><Relationship Id="rId102" Type="http://schemas.openxmlformats.org/officeDocument/2006/relationships/hyperlink" Target="http://campeche.inea.gob.mx/transparencia/f1-marco-normativo/LEYES%20LOCALES/Ley_Organica_Admon_Publica_Camp.27Julio2022.pdf" TargetMode="External"/><Relationship Id="rId5" Type="http://schemas.openxmlformats.org/officeDocument/2006/relationships/hyperlink" Target="http://campeche.inea.gob.mx/transparencia/f1-marco-normativo/LEYES%20GENERALES/LEY_GENERAL_DE_CONTABILIDAD_GUBERNAMENTAL.pdf" TargetMode="External"/><Relationship Id="rId90" Type="http://schemas.openxmlformats.org/officeDocument/2006/relationships/hyperlink" Target="http://campeche.inea.gob.mx/transparencia/f1-marco-normativo/ACTAS/Acta_de_Instalacion_de_la_Unidad_de_Igualdad_Sustantiva.pdf" TargetMode="External"/><Relationship Id="rId95" Type="http://schemas.openxmlformats.org/officeDocument/2006/relationships/hyperlink" Target="http://campeche.inea.gob.mx/transparencia/f1-marco-normativo/LEYES%20LOCALES/Ley_de_Hacienda_del_Estado_de_Campeche-dic2021.pdf" TargetMode="External"/><Relationship Id="rId22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27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43" Type="http://schemas.openxmlformats.org/officeDocument/2006/relationships/hyperlink" Target="http://campeche.inea.gob.mx/transparencia/f1-marco-normativo/REGLAMENTO/Reglamento_de_Evaluaci&#243;n_Productividad_Calidad.pdf" TargetMode="External"/><Relationship Id="rId48" Type="http://schemas.openxmlformats.org/officeDocument/2006/relationships/hyperlink" Target="http://campeche.inea.gob.mx/transparencia/f1-marco-normativo/MANUAL/MANUAL_DE_PROCEDIMIENTOS_IEEA_2019.pdf" TargetMode="External"/><Relationship Id="rId64" Type="http://schemas.openxmlformats.org/officeDocument/2006/relationships/hyperlink" Target="http://campeche.inea.gob.mx/transparencia/f1-marco-normativo/PLAN%20NACIONAL%20DE%20DESARROLLO/Plan_Nacional_de_Desarrollo_2019_2024.pdf" TargetMode="External"/><Relationship Id="rId69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80" Type="http://schemas.openxmlformats.org/officeDocument/2006/relationships/hyperlink" Target="http://campeche.inea.gob.mx/transparencia/f1-marco-normativo/ACUERDOS/acuerdo-modificatorio-de-creacion-ieea-2021.pdf" TargetMode="External"/><Relationship Id="rId85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12" Type="http://schemas.openxmlformats.org/officeDocument/2006/relationships/hyperlink" Target="http://campeche.inea.gob.mx/transparencia/f1-marco-normativo/LEYES%20FEDERALES/Presupuesto_de_Egresos_de_la_Federacion_2022.pdf" TargetMode="External"/><Relationship Id="rId17" Type="http://schemas.openxmlformats.org/officeDocument/2006/relationships/hyperlink" Target="http://campeche.inea.gob.mx/transparencia/f1-marco-normativo/LEYES%20LOCALES/Ley_de%20Proteccion_de_Datos_Personales.pdf" TargetMode="External"/><Relationship Id="rId33" Type="http://schemas.openxmlformats.org/officeDocument/2006/relationships/hyperlink" Target="http://campeche.inea.gob.mx/transparencia/f1-marco-normativo/CODIGOS/Codigo-etica-las-los-servidores-publicos-admon-publica-camp-agosto2021.pdf" TargetMode="External"/><Relationship Id="rId38" Type="http://schemas.openxmlformats.org/officeDocument/2006/relationships/hyperlink" Target="http://campeche.inea.gob.mx/transparencia/f1-marco-normativo/REGLAMENTO/reglamento-del-instituto-estatal-de-educacion-para-adultos.pdf" TargetMode="External"/><Relationship Id="rId59" Type="http://schemas.openxmlformats.org/officeDocument/2006/relationships/hyperlink" Target="http://campeche.inea.gob.mx/transparencia/f1-marco-normativo/OTROS/CATALOGO-DE-PUESTOS-VIGENTES.pdf" TargetMode="External"/><Relationship Id="rId103" Type="http://schemas.openxmlformats.org/officeDocument/2006/relationships/hyperlink" Target="http://campeche.inea.gob.mx/transparencia/f1-marco-normativo/LEYES%20LOCALES/Ley_Trabajadores_GobEdo-09Junio2022.pdf" TargetMode="External"/><Relationship Id="rId108" Type="http://schemas.openxmlformats.org/officeDocument/2006/relationships/hyperlink" Target="http://campeche.inea.gob.mx/transparencia/f1-marco-normativo/CODIGOS/Codigo_Etica_Gob.Fed.-08Febrero2022.pdf" TargetMode="External"/><Relationship Id="rId54" Type="http://schemas.openxmlformats.org/officeDocument/2006/relationships/hyperlink" Target="http://campeche.inea.gob.mx/transparencia/f1-marco-normativo/REGLAS%20DE%20OPERACI%C3%93N/REGLAS-DE-OPERACION-2022.pdf" TargetMode="External"/><Relationship Id="rId70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75" Type="http://schemas.openxmlformats.org/officeDocument/2006/relationships/hyperlink" Target="http://campeche.inea.gob.mx/transparencia/f1-marco-normativo/LEYES%20LOCALES/Ley-del-Periodico-Oficial-del-Estado-diciembre2020.pdf" TargetMode="External"/><Relationship Id="rId91" Type="http://schemas.openxmlformats.org/officeDocument/2006/relationships/hyperlink" Target="http://campeche.inea.gob.mx/transparencia/f1-marco-normativo/LEYES%20GENERALES/Ley_General_de_Archivos-Abril2022.pdf" TargetMode="External"/><Relationship Id="rId96" Type="http://schemas.openxmlformats.org/officeDocument/2006/relationships/hyperlink" Target="http://campeche.inea.gob.mx/transparencia/f1-marco-normativo/OTROS/Guia_para_la_elaboracion_del_Manual_de_Organizacion_2022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-general-de-mejora-regulatoria-mayo2021.pdf" TargetMode="External"/><Relationship Id="rId15" Type="http://schemas.openxmlformats.org/officeDocument/2006/relationships/hyperlink" Target="http://campeche.inea.gob.mx/transparencia/f1-marco-normativo/LEYES%20LOCALES/Ley_de_Presupuesto_de_Egresos_del_Edo_2022.pdf" TargetMode="External"/><Relationship Id="rId23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28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36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49" Type="http://schemas.openxmlformats.org/officeDocument/2006/relationships/hyperlink" Target="http://campeche.inea.gob.mx/transparencia/f1-marco-normativo/MANUAL/Manual-Entrega-Recepcion-2021.pdf" TargetMode="External"/><Relationship Id="rId57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106" Type="http://schemas.openxmlformats.org/officeDocument/2006/relationships/hyperlink" Target="http://campeche.inea.gob.mx/transparencia/f1-marco-normativo/CODIGOS/Codigo_Penal_Campeche-10Mayo2022.pdf" TargetMode="External"/><Relationship Id="rId10" Type="http://schemas.openxmlformats.org/officeDocument/2006/relationships/hyperlink" Target="http://campeche.inea.gob.mx/transparencia/f1-marco-normativo/LEYES%20FEDERALES/Ley_del_Instituto_de_Seguridad_y_Servicios_Sociales_de_los_Trabajadores_del_Estado-noviembre-2021.pdf" TargetMode="External"/><Relationship Id="rId31" Type="http://schemas.openxmlformats.org/officeDocument/2006/relationships/hyperlink" Target="http://campeche.inea.gob.mx/transparencia/f1-marco-normativo/LEYES%20LOCALES/ley_integral_para_las_personas_con_discapacidad_del_estado.pdf" TargetMode="External"/><Relationship Id="rId44" Type="http://schemas.openxmlformats.org/officeDocument/2006/relationships/hyperlink" Target="http://campeche.inea.gob.mx/transparencia/f1-marco-normativo/REGLAMENTO/Reglamento_de_BecasEscolares_para_hijos_personal_base_INEA.pdf" TargetMode="External"/><Relationship Id="rId52" Type="http://schemas.openxmlformats.org/officeDocument/2006/relationships/hyperlink" Target="http://campeche.inea.gob.mx/transparencia/f1-marco-normativo/MANUAL/Manual_de_Procedimientos_Plazas_Comuitarias.pdf" TargetMode="External"/><Relationship Id="rId60" Type="http://schemas.openxmlformats.org/officeDocument/2006/relationships/hyperlink" Target="http://campeche.inea.gob.mx/transparencia/f1-marco-normativo/OTROS/GUIA-PARA-LA-OPERACION-DEL-PROGRAMA-CIAC.pdf" TargetMode="External"/><Relationship Id="rId65" Type="http://schemas.openxmlformats.org/officeDocument/2006/relationships/hyperlink" Target="http://campeche.inea.gob.mx/transparencia/f1-marco-normativo/CONTRATO/contrato-colectivo-trabajo-2020-2022mod.pdf" TargetMode="External"/><Relationship Id="rId73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78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81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86" Type="http://schemas.openxmlformats.org/officeDocument/2006/relationships/hyperlink" Target="http://campeche.inea.gob.mx/transparencia/f1-marco-normativo/ACUERDOS/Acuerdo_por_el_que_se_Emite_el_Marco_Integrado_de_Control_Interno_del_Estado_de_Campeche.pdf" TargetMode="External"/><Relationship Id="rId94" Type="http://schemas.openxmlformats.org/officeDocument/2006/relationships/hyperlink" Target="http://campeche.inea.gob.mx/transparencia/f1-marco-normativo/LEYES%20FEDERALES/Ley_de_Premios_Est%C3%ADmulos_y_Recompensas_Civiles-mayo2022.pdf" TargetMode="External"/><Relationship Id="rId99" Type="http://schemas.openxmlformats.org/officeDocument/2006/relationships/hyperlink" Target="http://campeche.inea.gob.mx/transparencia/f1-marco-normativo/LEYES%20LOCALES/Ley_Derechos_de_Ninas_Ninos_y_Adolescentes-25Mayo2022.pdf" TargetMode="External"/><Relationship Id="rId101" Type="http://schemas.openxmlformats.org/officeDocument/2006/relationships/hyperlink" Target="http://campeche.inea.gob.mx/transparencia/f1-marco-normativo/LEYES%20LOCALES/Ley_Igualdad_Mujeres_Hombres-26Mayo2022.pdf" TargetMode="External"/><Relationship Id="rId4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9" Type="http://schemas.openxmlformats.org/officeDocument/2006/relationships/hyperlink" Target="http://campeche.inea.gob.mx/transparencia/f1-marco-normativo/LEYES%20GENERALES/Ley_del_Impuesto_Sobre_la_Renta.pdf" TargetMode="External"/><Relationship Id="rId13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18" Type="http://schemas.openxmlformats.org/officeDocument/2006/relationships/hyperlink" Target="http://campeche.inea.gob.mx/transparencia/f1-marco-normativo/LEYES%20LOCALES/Ley_de_Entrega_Recepcion_del_Edo_y_Municipios_mar2021.pdf" TargetMode="External"/><Relationship Id="rId39" Type="http://schemas.openxmlformats.org/officeDocument/2006/relationships/hyperlink" Target="http://campeche.inea.gob.mx/transparencia/f1-marco-normativo/REGLAMENTO/Reglamento-de-bienes-muebles-de-la-propiedad-del-estado-de-Campeche.pdf" TargetMode="External"/><Relationship Id="rId109" Type="http://schemas.openxmlformats.org/officeDocument/2006/relationships/hyperlink" Target="http://campeche.inea.gob.mx/transparencia/f1-marco-normativo/LEYES%20LOCALES/Ley_Trabajadores_Mpios-09Junio2022.pdf" TargetMode="External"/><Relationship Id="rId34" Type="http://schemas.openxmlformats.org/officeDocument/2006/relationships/hyperlink" Target="http://campeche.inea.gob.mx/transparencia/f1-marco-normativo/CODIGOS/Codigo-de-procedimientos-civiles-del-estado-de-Campeche.doc" TargetMode="External"/><Relationship Id="rId50" Type="http://schemas.openxmlformats.org/officeDocument/2006/relationships/hyperlink" Target="http://campeche.inea.gob.mx/transparencia/f1-marco-normativo/MANUAL/PROTECCION-CIVIL.pdf" TargetMode="External"/><Relationship Id="rId55" Type="http://schemas.openxmlformats.org/officeDocument/2006/relationships/hyperlink" Target="http://campeche.inea.gob.mx/transparencia/f1-marco-normativo/RESOLUCION/Resolucion_Salario_Minimo_2022.pdf" TargetMode="External"/><Relationship Id="rId76" Type="http://schemas.openxmlformats.org/officeDocument/2006/relationships/hyperlink" Target="http://campeche.inea.gob.mx/transparencia/f1-marco-normativo/ACUERDOS/ACTA-CONSTITUTIVA-DEL-COCODI.pdf" TargetMode="External"/><Relationship Id="rId97" Type="http://schemas.openxmlformats.org/officeDocument/2006/relationships/hyperlink" Target="http://campeche.inea.gob.mx/transparencia/f1-marco-normativo/ACUERDOS/Acuerdo_del_ejecutivo_que_modifica_el_diverso_Acuerdo_por_el_que_se_creo%20_IEEA_POE_27-mayo-2022.pdf" TargetMode="External"/><Relationship Id="rId104" Type="http://schemas.openxmlformats.org/officeDocument/2006/relationships/hyperlink" Target="http://campeche.inea.gob.mx/transparencia/f1-marco-normativo/LEYES%20LOCALES/Ley_Transparencia_Camp-28Junio2022.pdf" TargetMode="External"/><Relationship Id="rId7" Type="http://schemas.openxmlformats.org/officeDocument/2006/relationships/hyperlink" Target="http://campeche.inea.gob.mx/transparencia/f1-marco-normativo/LEYES%20GENERALES/Ley_General_de_Responsabilidades_Administrativas-noviembre-2021.pdf" TargetMode="External"/><Relationship Id="rId71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92" Type="http://schemas.openxmlformats.org/officeDocument/2006/relationships/hyperlink" Target="http://campeche.inea.gob.mx/transparencia/f1-marco-normativo/LEYES%20FEDERALES/Ley_Federal_del_Trabajo-mayo2022.pdf" TargetMode="External"/><Relationship Id="rId2" Type="http://schemas.openxmlformats.org/officeDocument/2006/relationships/hyperlink" Target="http://campeche.inea.gob.mx/transparencia/f1-marco-normativo/CONSTITUCIONES/Constitucion-politica-de-los-estados-unidos-mexicanos-mayo2021.pdf" TargetMode="External"/><Relationship Id="rId29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24" Type="http://schemas.openxmlformats.org/officeDocument/2006/relationships/hyperlink" Target="http://campeche.inea.gob.mx/transparencia/f1-marco-normativo/LEYES%20LOCALES/ley-de-archivos-del-estado-de-campeche.pdf" TargetMode="External"/><Relationship Id="rId40" Type="http://schemas.openxmlformats.org/officeDocument/2006/relationships/hyperlink" Target="http://campeche.inea.gob.mx/transparencia/f1-marco-normativo/REGLAMENTO/Reglamento_de_la_Ley_del_Impuesto_Sobre_la_Renta.pdf" TargetMode="External"/><Relationship Id="rId45" Type="http://schemas.openxmlformats.org/officeDocument/2006/relationships/hyperlink" Target="http://campeche.inea.gob.mx/transparencia/f1-marco-normativo/DECRETO/fraccion-xc-decreto-creacion-inea-2012.pdf" TargetMode="External"/><Relationship Id="rId66" Type="http://schemas.openxmlformats.org/officeDocument/2006/relationships/hyperlink" Target="http://campeche.inea.gob.mx/transparencia/f1-marco-normativo/CONVENIO/Convenio-de-descentralizacion-del-IEEA.pdf" TargetMode="External"/><Relationship Id="rId87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110" Type="http://schemas.openxmlformats.org/officeDocument/2006/relationships/hyperlink" Target="http://campeche.inea.gob.mx/transparencia/f1-marco-normativo/MANUAL/Manual_de_Programacion_y_Presupuestacion-2022.rar" TargetMode="External"/><Relationship Id="rId61" Type="http://schemas.openxmlformats.org/officeDocument/2006/relationships/hyperlink" Target="http://campeche.inea.gob.mx/transparencia/f1-marco-normativo/PROTOCOLOS/Protocolo_de_Seguridad_en_caso_de_Sismo.pdf" TargetMode="External"/><Relationship Id="rId82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19" Type="http://schemas.openxmlformats.org/officeDocument/2006/relationships/hyperlink" Target="http://campeche.inea.gob.mx/transparencia/f1-marco-normativo/LEYES%20LOCALES/Ley-de-Disciplina-Financiera-y-Resp-Hacendaria.pdf" TargetMode="External"/><Relationship Id="rId14" Type="http://schemas.openxmlformats.org/officeDocument/2006/relationships/hyperlink" Target="http://campeche.inea.gob.mx/transparencia/f1-marco-normativo/LEYES%20LOCALES/Ley_de_Ingresos_del_Estado_de_Campeche_2022.pdf" TargetMode="External"/><Relationship Id="rId30" Type="http://schemas.openxmlformats.org/officeDocument/2006/relationships/hyperlink" Target="http://campeche.inea.gob.mx/transparencia/f1-marco-normativo/LEYES%20LOCALES/ley-de-bienes-del-estado-de-campeche-y-de-sus-municipios.pdf" TargetMode="External"/><Relationship Id="rId35" Type="http://schemas.openxmlformats.org/officeDocument/2006/relationships/hyperlink" Target="http://campeche.inea.gob.mx/transparencia/f1-marco-normativo/CODIGOS/Codigo_Fiscal_del_Estado_de_Campeche-diciembre-2021.pdf" TargetMode="External"/><Relationship Id="rId56" Type="http://schemas.openxmlformats.org/officeDocument/2006/relationships/hyperlink" Target="http://campeche.inea.gob.mx/transparencia/f1-marco-normativo/CONDICIONES/Condiciones_generales_Autos_Enero2019.pdf" TargetMode="External"/><Relationship Id="rId77" Type="http://schemas.openxmlformats.org/officeDocument/2006/relationships/hyperlink" Target="http://campeche.inea.gob.mx/transparencia/f1-marco-normativo/ACUERDOS/acta_constitutiva_del_comite_de_etica_2019.pdf" TargetMode="External"/><Relationship Id="rId100" Type="http://schemas.openxmlformats.org/officeDocument/2006/relationships/hyperlink" Target="http://campeche.inea.gob.mx/transparencia/f1-marco-normativo/LEYES%20LOCALES/Ley_Educacion_Edo-7Junio2022.pdf" TargetMode="External"/><Relationship Id="rId105" Type="http://schemas.openxmlformats.org/officeDocument/2006/relationships/hyperlink" Target="http://campeche.inea.gob.mx/transparencia/f1-marco-normativo/CODIGOS/Codigo_Civil_Campeche-28Abril2022.pdf" TargetMode="External"/><Relationship Id="rId8" Type="http://schemas.openxmlformats.org/officeDocument/2006/relationships/hyperlink" Target="http://campeche.inea.gob.mx/transparencia/f1-marco-normativo/LEYES%20GENERALES/Ley_del_Impuesto_al_Valor_Agregado.pdf" TargetMode="External"/><Relationship Id="rId51" Type="http://schemas.openxmlformats.org/officeDocument/2006/relationships/hyperlink" Target="http://campeche.inea.gob.mx/transparencia/f1-marco-normativo/MANUAL/Manual_de_Viaticos_2022.pdf" TargetMode="External"/><Relationship Id="rId72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93" Type="http://schemas.openxmlformats.org/officeDocument/2006/relationships/hyperlink" Target="http://campeche.inea.gob.mx/transparencia/f1-marco-normativo/LEYES%20FEDERALES/Ley_Disciplina_Financiera_Entidades_Federativas_y_Mpios-mayo2022.pdf" TargetMode="External"/><Relationship Id="rId98" Type="http://schemas.openxmlformats.org/officeDocument/2006/relationships/hyperlink" Target="http://campeche.inea.gob.mx/transparencia/f1-marco-normativo/CONSTITUCIONES/Constitucion_Camp.-27Julio2022.pdf" TargetMode="External"/><Relationship Id="rId3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5" Type="http://schemas.openxmlformats.org/officeDocument/2006/relationships/hyperlink" Target="http://campeche.inea.gob.mx/transparencia/f1-marco-normativo/LEYES%20LOCALES/Ley_de_Mejora_Regulatoria_para_el_Estado_de_Campeche.pdf" TargetMode="External"/><Relationship Id="rId46" Type="http://schemas.openxmlformats.org/officeDocument/2006/relationships/hyperlink" Target="http://campeche.inea.gob.mx/transparencia/f1-marco-normativo/MANUAL/Manual_PEC_2018.pdf" TargetMode="External"/><Relationship Id="rId67" Type="http://schemas.openxmlformats.org/officeDocument/2006/relationships/hyperlink" Target="http://campeche.inea.gob.mx/transparencia/f1-marco-normativo/LEYES%20GENERALES/Ley_General_de_Educacion.pdf" TargetMode="External"/><Relationship Id="rId20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41" Type="http://schemas.openxmlformats.org/officeDocument/2006/relationships/hyperlink" Target="http://campeche.inea.gob.mx/transparencia/f1-marco-normativo/REGLAMENTO/Reglamento_de_la_Ley_del_Impuesto_al_Valor_Agregado.pdf" TargetMode="External"/><Relationship Id="rId62" Type="http://schemas.openxmlformats.org/officeDocument/2006/relationships/hyperlink" Target="http://campeche.inea.gob.mx/transparencia/f1-marco-normativo/ACTAS/Acta_Constitutiva_del_Comit%C3%A9_de_Adquisiciones_Arrendamientos_y_Servicios_IEEA_2021.pdf" TargetMode="External"/><Relationship Id="rId83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88" Type="http://schemas.openxmlformats.org/officeDocument/2006/relationships/hyperlink" Target="http://campeche.inea.gob.mx/transparencia/f1-marco-normativo/PLAN%20ESTATAL%20DE%20DESARROLLO/Plan_Estatal_de_Desarrollo_2021-2027.pdf" TargetMode="External"/><Relationship Id="rId111" Type="http://schemas.openxmlformats.org/officeDocument/2006/relationships/hyperlink" Target="http://campeche.inea.gob.mx/transparencia/f1-marco-normativo/LINEAMIENTOS/Lineamientos_Manual_de_Organizacion-08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A2" zoomScaleNormal="10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6.5703125" customWidth="1"/>
    <col min="6" max="6" width="30.5703125" customWidth="1"/>
    <col min="7" max="7" width="35.42578125" bestFit="1" customWidth="1"/>
    <col min="8" max="8" width="179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42578125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899999999999999" customHeight="1" x14ac:dyDescent="0.25">
      <c r="A8">
        <v>2022</v>
      </c>
      <c r="B8" s="3">
        <v>44743</v>
      </c>
      <c r="C8" s="3">
        <v>44834</v>
      </c>
      <c r="D8" t="s">
        <v>39</v>
      </c>
      <c r="E8" s="24" t="s">
        <v>73</v>
      </c>
      <c r="F8" s="24" t="s">
        <v>69</v>
      </c>
      <c r="G8" s="24" t="s">
        <v>70</v>
      </c>
      <c r="H8" s="4" t="s">
        <v>71</v>
      </c>
      <c r="I8" s="24" t="s">
        <v>72</v>
      </c>
      <c r="J8" s="3">
        <v>44834</v>
      </c>
      <c r="K8" s="3">
        <v>44834</v>
      </c>
    </row>
    <row r="9" spans="1:12" ht="15" customHeight="1" x14ac:dyDescent="0.25">
      <c r="A9">
        <v>2022</v>
      </c>
      <c r="B9" s="3">
        <v>44743</v>
      </c>
      <c r="C9" s="3">
        <v>44834</v>
      </c>
      <c r="D9" t="s">
        <v>40</v>
      </c>
      <c r="E9" s="27" t="s">
        <v>74</v>
      </c>
      <c r="F9" s="27" t="s">
        <v>75</v>
      </c>
      <c r="G9" s="27" t="s">
        <v>76</v>
      </c>
      <c r="H9" s="5" t="s">
        <v>81</v>
      </c>
      <c r="I9" s="25" t="s">
        <v>72</v>
      </c>
      <c r="J9" s="3">
        <v>44834</v>
      </c>
      <c r="K9" s="19">
        <v>44834</v>
      </c>
    </row>
    <row r="10" spans="1:12" ht="15" customHeight="1" x14ac:dyDescent="0.25">
      <c r="A10">
        <v>2022</v>
      </c>
      <c r="B10" s="19">
        <v>44743</v>
      </c>
      <c r="C10" s="19">
        <v>44834</v>
      </c>
      <c r="D10" t="s">
        <v>40</v>
      </c>
      <c r="E10" s="27" t="s">
        <v>77</v>
      </c>
      <c r="F10" s="27" t="s">
        <v>78</v>
      </c>
      <c r="G10" s="27" t="s">
        <v>78</v>
      </c>
      <c r="H10" s="5" t="s">
        <v>82</v>
      </c>
      <c r="I10" s="25" t="s">
        <v>72</v>
      </c>
      <c r="J10" s="19">
        <v>44834</v>
      </c>
      <c r="K10" s="19">
        <v>44834</v>
      </c>
    </row>
    <row r="11" spans="1:12" ht="15" customHeight="1" x14ac:dyDescent="0.25">
      <c r="A11">
        <v>2022</v>
      </c>
      <c r="B11" s="19">
        <v>44743</v>
      </c>
      <c r="C11" s="19">
        <v>44834</v>
      </c>
      <c r="D11" t="s">
        <v>40</v>
      </c>
      <c r="E11" s="27" t="s">
        <v>79</v>
      </c>
      <c r="F11" s="27" t="s">
        <v>80</v>
      </c>
      <c r="G11" s="27" t="s">
        <v>80</v>
      </c>
      <c r="H11" s="5" t="s">
        <v>83</v>
      </c>
      <c r="I11" s="25" t="s">
        <v>72</v>
      </c>
      <c r="J11" s="19">
        <v>44834</v>
      </c>
      <c r="K11" s="19">
        <v>44834</v>
      </c>
    </row>
    <row r="12" spans="1:12" ht="15" customHeight="1" x14ac:dyDescent="0.25">
      <c r="A12">
        <v>2022</v>
      </c>
      <c r="B12" s="19">
        <v>44743</v>
      </c>
      <c r="C12" s="19">
        <v>44834</v>
      </c>
      <c r="D12" t="s">
        <v>41</v>
      </c>
      <c r="E12" s="25" t="s">
        <v>84</v>
      </c>
      <c r="F12" s="25" t="s">
        <v>85</v>
      </c>
      <c r="G12" s="32">
        <v>44769</v>
      </c>
      <c r="H12" s="35" t="s">
        <v>430</v>
      </c>
      <c r="I12" s="25" t="s">
        <v>72</v>
      </c>
      <c r="J12" s="19">
        <v>44834</v>
      </c>
      <c r="K12" s="19">
        <v>44834</v>
      </c>
    </row>
    <row r="13" spans="1:12" ht="15" customHeight="1" x14ac:dyDescent="0.25">
      <c r="A13">
        <v>2022</v>
      </c>
      <c r="B13" s="19">
        <v>44743</v>
      </c>
      <c r="C13" s="19">
        <v>44834</v>
      </c>
      <c r="D13" t="s">
        <v>43</v>
      </c>
      <c r="E13" s="25" t="s">
        <v>86</v>
      </c>
      <c r="F13" s="25" t="s">
        <v>87</v>
      </c>
      <c r="G13" s="25" t="s">
        <v>87</v>
      </c>
      <c r="H13" s="21" t="s">
        <v>88</v>
      </c>
      <c r="I13" s="25" t="s">
        <v>72</v>
      </c>
      <c r="J13" s="19">
        <v>44834</v>
      </c>
      <c r="K13" s="19">
        <v>44834</v>
      </c>
    </row>
    <row r="14" spans="1:12" ht="15" customHeight="1" x14ac:dyDescent="0.25">
      <c r="A14">
        <v>2022</v>
      </c>
      <c r="B14" s="19">
        <v>44743</v>
      </c>
      <c r="C14" s="19">
        <v>44834</v>
      </c>
      <c r="D14" t="s">
        <v>43</v>
      </c>
      <c r="E14" s="25" t="s">
        <v>89</v>
      </c>
      <c r="F14" s="25" t="s">
        <v>90</v>
      </c>
      <c r="G14" s="25" t="s">
        <v>91</v>
      </c>
      <c r="H14" s="21" t="s">
        <v>92</v>
      </c>
      <c r="I14" s="25" t="s">
        <v>72</v>
      </c>
      <c r="J14" s="19">
        <v>44834</v>
      </c>
      <c r="K14" s="19">
        <v>44834</v>
      </c>
    </row>
    <row r="15" spans="1:12" ht="15" customHeight="1" x14ac:dyDescent="0.25">
      <c r="A15">
        <v>2022</v>
      </c>
      <c r="B15" s="19">
        <v>44743</v>
      </c>
      <c r="C15" s="19">
        <v>44834</v>
      </c>
      <c r="D15" t="s">
        <v>43</v>
      </c>
      <c r="E15" s="25" t="s">
        <v>93</v>
      </c>
      <c r="F15" s="25" t="s">
        <v>94</v>
      </c>
      <c r="G15" s="28">
        <v>44522</v>
      </c>
      <c r="H15" s="6" t="s">
        <v>118</v>
      </c>
      <c r="I15" s="25" t="s">
        <v>72</v>
      </c>
      <c r="J15" s="19">
        <v>44834</v>
      </c>
      <c r="K15" s="19">
        <v>44834</v>
      </c>
    </row>
    <row r="16" spans="1:12" ht="15" customHeight="1" x14ac:dyDescent="0.25">
      <c r="A16">
        <v>2022</v>
      </c>
      <c r="B16" s="19">
        <v>44743</v>
      </c>
      <c r="C16" s="19">
        <v>44834</v>
      </c>
      <c r="D16" t="s">
        <v>43</v>
      </c>
      <c r="E16" s="25" t="s">
        <v>95</v>
      </c>
      <c r="F16" s="25" t="s">
        <v>94</v>
      </c>
      <c r="G16" s="25" t="s">
        <v>91</v>
      </c>
      <c r="H16" s="21" t="s">
        <v>96</v>
      </c>
      <c r="I16" s="25" t="s">
        <v>72</v>
      </c>
      <c r="J16" s="19">
        <v>44834</v>
      </c>
      <c r="K16" s="19">
        <v>44834</v>
      </c>
    </row>
    <row r="17" spans="1:11" ht="15" customHeight="1" x14ac:dyDescent="0.25">
      <c r="A17">
        <v>2022</v>
      </c>
      <c r="B17" s="19">
        <v>44743</v>
      </c>
      <c r="C17" s="19">
        <v>44834</v>
      </c>
      <c r="D17" t="s">
        <v>43</v>
      </c>
      <c r="E17" s="25" t="s">
        <v>97</v>
      </c>
      <c r="F17" s="25" t="s">
        <v>98</v>
      </c>
      <c r="G17" s="25" t="s">
        <v>98</v>
      </c>
      <c r="H17" s="21" t="s">
        <v>99</v>
      </c>
      <c r="I17" s="25" t="s">
        <v>72</v>
      </c>
      <c r="J17" s="19">
        <v>44834</v>
      </c>
      <c r="K17" s="19">
        <v>44834</v>
      </c>
    </row>
    <row r="18" spans="1:11" ht="15" customHeight="1" x14ac:dyDescent="0.25">
      <c r="A18">
        <v>2022</v>
      </c>
      <c r="B18" s="19">
        <v>44743</v>
      </c>
      <c r="C18" s="19">
        <v>44834</v>
      </c>
      <c r="D18" t="s">
        <v>43</v>
      </c>
      <c r="E18" s="25" t="s">
        <v>100</v>
      </c>
      <c r="F18" s="25" t="s">
        <v>101</v>
      </c>
      <c r="G18" s="25" t="s">
        <v>91</v>
      </c>
      <c r="H18" s="21" t="s">
        <v>102</v>
      </c>
      <c r="I18" s="25" t="s">
        <v>72</v>
      </c>
      <c r="J18" s="19">
        <v>44834</v>
      </c>
      <c r="K18" s="19">
        <v>44834</v>
      </c>
    </row>
    <row r="19" spans="1:11" ht="15" customHeight="1" x14ac:dyDescent="0.25">
      <c r="A19">
        <v>2022</v>
      </c>
      <c r="B19" s="19">
        <v>44743</v>
      </c>
      <c r="C19" s="19">
        <v>44834</v>
      </c>
      <c r="D19" t="s">
        <v>43</v>
      </c>
      <c r="E19" s="25" t="s">
        <v>103</v>
      </c>
      <c r="F19" s="25" t="s">
        <v>104</v>
      </c>
      <c r="G19" s="25" t="s">
        <v>105</v>
      </c>
      <c r="H19" s="6" t="s">
        <v>106</v>
      </c>
      <c r="I19" s="25" t="s">
        <v>72</v>
      </c>
      <c r="J19" s="19">
        <v>44834</v>
      </c>
      <c r="K19" s="19">
        <v>44834</v>
      </c>
    </row>
    <row r="20" spans="1:11" ht="15" customHeight="1" x14ac:dyDescent="0.25">
      <c r="A20">
        <v>2022</v>
      </c>
      <c r="B20" s="19">
        <v>44743</v>
      </c>
      <c r="C20" s="19">
        <v>44834</v>
      </c>
      <c r="D20" t="s">
        <v>43</v>
      </c>
      <c r="E20" s="25" t="s">
        <v>107</v>
      </c>
      <c r="F20" s="25" t="s">
        <v>108</v>
      </c>
      <c r="G20" s="28">
        <v>44512</v>
      </c>
      <c r="H20" s="6" t="s">
        <v>116</v>
      </c>
      <c r="I20" s="25" t="s">
        <v>72</v>
      </c>
      <c r="J20" s="19">
        <v>44834</v>
      </c>
      <c r="K20" s="19">
        <v>44834</v>
      </c>
    </row>
    <row r="21" spans="1:11" ht="15" customHeight="1" x14ac:dyDescent="0.25">
      <c r="A21">
        <v>2022</v>
      </c>
      <c r="B21" s="19">
        <v>44743</v>
      </c>
      <c r="C21" s="19">
        <v>44834</v>
      </c>
      <c r="D21" t="s">
        <v>43</v>
      </c>
      <c r="E21" s="25" t="s">
        <v>109</v>
      </c>
      <c r="F21" s="25" t="s">
        <v>110</v>
      </c>
      <c r="G21" s="28">
        <v>44512</v>
      </c>
      <c r="H21" s="6" t="s">
        <v>117</v>
      </c>
      <c r="I21" s="25" t="s">
        <v>72</v>
      </c>
      <c r="J21" s="19">
        <v>44834</v>
      </c>
      <c r="K21" s="19">
        <v>44834</v>
      </c>
    </row>
    <row r="22" spans="1:11" ht="15" customHeight="1" x14ac:dyDescent="0.25">
      <c r="A22">
        <v>2022</v>
      </c>
      <c r="B22" s="19">
        <v>44743</v>
      </c>
      <c r="C22" s="19">
        <v>44834</v>
      </c>
      <c r="D22" t="s">
        <v>43</v>
      </c>
      <c r="E22" s="25" t="s">
        <v>111</v>
      </c>
      <c r="F22" s="25" t="s">
        <v>112</v>
      </c>
      <c r="G22" s="28">
        <v>44656</v>
      </c>
      <c r="H22" s="23" t="s">
        <v>420</v>
      </c>
      <c r="I22" s="25" t="s">
        <v>72</v>
      </c>
      <c r="J22" s="19">
        <v>44834</v>
      </c>
      <c r="K22" s="19">
        <v>44834</v>
      </c>
    </row>
    <row r="23" spans="1:11" ht="15" customHeight="1" x14ac:dyDescent="0.25">
      <c r="A23">
        <v>2022</v>
      </c>
      <c r="B23" s="19">
        <v>44743</v>
      </c>
      <c r="C23" s="19">
        <v>44834</v>
      </c>
      <c r="D23" t="s">
        <v>43</v>
      </c>
      <c r="E23" s="25" t="s">
        <v>113</v>
      </c>
      <c r="F23" s="25" t="s">
        <v>114</v>
      </c>
      <c r="G23" s="25" t="s">
        <v>91</v>
      </c>
      <c r="H23" s="6" t="s">
        <v>115</v>
      </c>
      <c r="I23" s="25" t="s">
        <v>72</v>
      </c>
      <c r="J23" s="19">
        <v>44834</v>
      </c>
      <c r="K23" s="19">
        <v>44834</v>
      </c>
    </row>
    <row r="24" spans="1:11" ht="15" customHeight="1" x14ac:dyDescent="0.25">
      <c r="A24">
        <v>2022</v>
      </c>
      <c r="B24" s="19">
        <v>44743</v>
      </c>
      <c r="C24" s="19">
        <v>44834</v>
      </c>
      <c r="D24" s="2" t="s">
        <v>44</v>
      </c>
      <c r="E24" s="25" t="s">
        <v>132</v>
      </c>
      <c r="F24" s="25" t="s">
        <v>123</v>
      </c>
      <c r="G24" s="25" t="s">
        <v>91</v>
      </c>
      <c r="H24" s="21" t="s">
        <v>124</v>
      </c>
      <c r="I24" s="25" t="s">
        <v>72</v>
      </c>
      <c r="J24" s="19">
        <v>44834</v>
      </c>
      <c r="K24" s="19">
        <v>44834</v>
      </c>
    </row>
    <row r="25" spans="1:11" ht="15" customHeight="1" x14ac:dyDescent="0.25">
      <c r="A25">
        <v>2022</v>
      </c>
      <c r="B25" s="19">
        <v>44743</v>
      </c>
      <c r="C25" s="19">
        <v>44834</v>
      </c>
      <c r="D25" s="2" t="s">
        <v>44</v>
      </c>
      <c r="E25" s="25" t="s">
        <v>133</v>
      </c>
      <c r="F25" s="25" t="s">
        <v>125</v>
      </c>
      <c r="G25" s="28">
        <v>44699</v>
      </c>
      <c r="H25" s="23" t="s">
        <v>421</v>
      </c>
      <c r="I25" s="25" t="s">
        <v>72</v>
      </c>
      <c r="J25" s="19">
        <v>44834</v>
      </c>
      <c r="K25" s="19">
        <v>44834</v>
      </c>
    </row>
    <row r="26" spans="1:11" ht="15" customHeight="1" x14ac:dyDescent="0.25">
      <c r="A26">
        <v>2022</v>
      </c>
      <c r="B26" s="19">
        <v>44743</v>
      </c>
      <c r="C26" s="19">
        <v>44834</v>
      </c>
      <c r="D26" t="s">
        <v>44</v>
      </c>
      <c r="E26" s="25" t="s">
        <v>134</v>
      </c>
      <c r="F26" s="25" t="s">
        <v>126</v>
      </c>
      <c r="G26" s="25" t="s">
        <v>94</v>
      </c>
      <c r="H26" s="21" t="s">
        <v>127</v>
      </c>
      <c r="I26" s="25" t="s">
        <v>72</v>
      </c>
      <c r="J26" s="19">
        <v>44834</v>
      </c>
      <c r="K26" s="19">
        <v>44834</v>
      </c>
    </row>
    <row r="27" spans="1:11" ht="15" customHeight="1" x14ac:dyDescent="0.25">
      <c r="A27">
        <v>2022</v>
      </c>
      <c r="B27" s="19">
        <v>44743</v>
      </c>
      <c r="C27" s="19">
        <v>44834</v>
      </c>
      <c r="D27" t="s">
        <v>44</v>
      </c>
      <c r="E27" s="25" t="s">
        <v>135</v>
      </c>
      <c r="F27" s="25" t="s">
        <v>94</v>
      </c>
      <c r="G27" s="25" t="s">
        <v>91</v>
      </c>
      <c r="H27" s="21" t="s">
        <v>128</v>
      </c>
      <c r="I27" s="25" t="s">
        <v>72</v>
      </c>
      <c r="J27" s="19">
        <v>44834</v>
      </c>
      <c r="K27" s="19">
        <v>44834</v>
      </c>
    </row>
    <row r="28" spans="1:11" ht="15" customHeight="1" x14ac:dyDescent="0.25">
      <c r="A28">
        <v>2022</v>
      </c>
      <c r="B28" s="19">
        <v>44743</v>
      </c>
      <c r="C28" s="19">
        <v>44834</v>
      </c>
      <c r="D28" t="s">
        <v>44</v>
      </c>
      <c r="E28" s="25" t="s">
        <v>136</v>
      </c>
      <c r="F28" s="25" t="s">
        <v>129</v>
      </c>
      <c r="G28" s="28">
        <v>44522</v>
      </c>
      <c r="H28" s="7" t="s">
        <v>140</v>
      </c>
      <c r="I28" s="25" t="s">
        <v>72</v>
      </c>
      <c r="J28" s="19">
        <v>44834</v>
      </c>
      <c r="K28" s="19">
        <v>44834</v>
      </c>
    </row>
    <row r="29" spans="1:11" ht="15" customHeight="1" x14ac:dyDescent="0.25">
      <c r="A29">
        <v>2022</v>
      </c>
      <c r="B29" s="19">
        <v>44743</v>
      </c>
      <c r="C29" s="19">
        <v>44834</v>
      </c>
      <c r="D29" t="s">
        <v>44</v>
      </c>
      <c r="E29" s="25" t="s">
        <v>137</v>
      </c>
      <c r="F29" s="25" t="s">
        <v>130</v>
      </c>
      <c r="G29" s="28">
        <v>44619</v>
      </c>
      <c r="H29" s="7" t="s">
        <v>141</v>
      </c>
      <c r="I29" s="25" t="s">
        <v>72</v>
      </c>
      <c r="J29" s="19">
        <v>44834</v>
      </c>
      <c r="K29" s="19">
        <v>44834</v>
      </c>
    </row>
    <row r="30" spans="1:11" ht="15" customHeight="1" x14ac:dyDescent="0.25">
      <c r="A30">
        <v>2022</v>
      </c>
      <c r="B30" s="19">
        <v>44743</v>
      </c>
      <c r="C30" s="19">
        <v>44834</v>
      </c>
      <c r="D30" t="s">
        <v>44</v>
      </c>
      <c r="E30" s="25" t="s">
        <v>138</v>
      </c>
      <c r="F30" s="25" t="s">
        <v>131</v>
      </c>
      <c r="G30" s="28">
        <v>44691</v>
      </c>
      <c r="H30" s="23" t="s">
        <v>423</v>
      </c>
      <c r="I30" s="25" t="s">
        <v>72</v>
      </c>
      <c r="J30" s="19">
        <v>44834</v>
      </c>
      <c r="K30" s="19">
        <v>44834</v>
      </c>
    </row>
    <row r="31" spans="1:11" ht="15" customHeight="1" x14ac:dyDescent="0.25">
      <c r="A31">
        <v>2022</v>
      </c>
      <c r="B31" s="19">
        <v>44743</v>
      </c>
      <c r="C31" s="19">
        <v>44834</v>
      </c>
      <c r="D31" t="s">
        <v>44</v>
      </c>
      <c r="E31" s="25" t="s">
        <v>139</v>
      </c>
      <c r="F31" s="28">
        <v>44529</v>
      </c>
      <c r="G31" s="28">
        <v>44529</v>
      </c>
      <c r="H31" s="7" t="s">
        <v>142</v>
      </c>
      <c r="I31" s="25" t="s">
        <v>72</v>
      </c>
      <c r="J31" s="19">
        <v>44834</v>
      </c>
      <c r="K31" s="19">
        <v>44834</v>
      </c>
    </row>
    <row r="32" spans="1:11" s="8" customFormat="1" ht="15" customHeight="1" x14ac:dyDescent="0.25">
      <c r="A32" s="10">
        <v>2022</v>
      </c>
      <c r="B32" s="19">
        <v>44743</v>
      </c>
      <c r="C32" s="19">
        <v>44834</v>
      </c>
      <c r="D32" s="8" t="s">
        <v>44</v>
      </c>
      <c r="E32" s="25" t="s">
        <v>119</v>
      </c>
      <c r="F32" s="25" t="s">
        <v>120</v>
      </c>
      <c r="G32" s="25" t="s">
        <v>105</v>
      </c>
      <c r="H32" s="11" t="s">
        <v>121</v>
      </c>
      <c r="I32" s="25" t="s">
        <v>72</v>
      </c>
      <c r="J32" s="19">
        <v>44834</v>
      </c>
      <c r="K32" s="19">
        <v>44834</v>
      </c>
    </row>
    <row r="33" spans="1:11" s="8" customFormat="1" ht="15" customHeight="1" x14ac:dyDescent="0.25">
      <c r="A33" s="10">
        <v>2022</v>
      </c>
      <c r="B33" s="19">
        <v>44743</v>
      </c>
      <c r="C33" s="19">
        <v>44834</v>
      </c>
      <c r="D33" s="8" t="s">
        <v>44</v>
      </c>
      <c r="E33" s="25" t="s">
        <v>227</v>
      </c>
      <c r="F33" s="25" t="s">
        <v>122</v>
      </c>
      <c r="G33" s="28">
        <v>44691</v>
      </c>
      <c r="H33" s="23" t="s">
        <v>422</v>
      </c>
      <c r="I33" s="25" t="s">
        <v>72</v>
      </c>
      <c r="J33" s="19">
        <v>44834</v>
      </c>
      <c r="K33" s="19">
        <v>44834</v>
      </c>
    </row>
    <row r="34" spans="1:11" ht="15" customHeight="1" x14ac:dyDescent="0.25">
      <c r="A34">
        <v>2022</v>
      </c>
      <c r="B34" s="19">
        <v>44743</v>
      </c>
      <c r="C34" s="19">
        <v>44834</v>
      </c>
      <c r="D34" t="s">
        <v>46</v>
      </c>
      <c r="E34" s="25" t="s">
        <v>183</v>
      </c>
      <c r="F34" s="25" t="s">
        <v>184</v>
      </c>
      <c r="G34" s="25" t="s">
        <v>185</v>
      </c>
      <c r="H34" s="9" t="s">
        <v>186</v>
      </c>
      <c r="I34" s="25" t="s">
        <v>72</v>
      </c>
      <c r="J34" s="19">
        <v>44834</v>
      </c>
      <c r="K34" s="19">
        <v>44834</v>
      </c>
    </row>
    <row r="35" spans="1:11" ht="15" customHeight="1" x14ac:dyDescent="0.25">
      <c r="A35">
        <v>2022</v>
      </c>
      <c r="B35" s="19">
        <v>44743</v>
      </c>
      <c r="C35" s="19">
        <v>44834</v>
      </c>
      <c r="D35" t="s">
        <v>46</v>
      </c>
      <c r="E35" s="25" t="s">
        <v>148</v>
      </c>
      <c r="F35" s="25" t="s">
        <v>149</v>
      </c>
      <c r="G35" s="25" t="s">
        <v>150</v>
      </c>
      <c r="H35" s="9" t="s">
        <v>151</v>
      </c>
      <c r="I35" s="25" t="s">
        <v>72</v>
      </c>
      <c r="J35" s="19">
        <v>44834</v>
      </c>
      <c r="K35" s="19">
        <v>44834</v>
      </c>
    </row>
    <row r="36" spans="1:11" ht="15" customHeight="1" x14ac:dyDescent="0.25">
      <c r="A36">
        <v>2022</v>
      </c>
      <c r="B36" s="19">
        <v>44743</v>
      </c>
      <c r="C36" s="19">
        <v>44834</v>
      </c>
      <c r="D36" t="s">
        <v>46</v>
      </c>
      <c r="E36" s="25" t="s">
        <v>187</v>
      </c>
      <c r="F36" s="25" t="s">
        <v>188</v>
      </c>
      <c r="G36" s="25" t="s">
        <v>188</v>
      </c>
      <c r="H36" s="9" t="s">
        <v>189</v>
      </c>
      <c r="I36" s="25" t="s">
        <v>72</v>
      </c>
      <c r="J36" s="19">
        <v>44834</v>
      </c>
      <c r="K36" s="19">
        <v>44834</v>
      </c>
    </row>
    <row r="37" spans="1:11" ht="15" customHeight="1" x14ac:dyDescent="0.25">
      <c r="A37">
        <v>2022</v>
      </c>
      <c r="B37" s="19">
        <v>44743</v>
      </c>
      <c r="C37" s="19">
        <v>44834</v>
      </c>
      <c r="D37" t="s">
        <v>46</v>
      </c>
      <c r="E37" s="25" t="s">
        <v>218</v>
      </c>
      <c r="F37" s="25" t="s">
        <v>219</v>
      </c>
      <c r="G37" s="25" t="s">
        <v>219</v>
      </c>
      <c r="H37" s="9" t="s">
        <v>220</v>
      </c>
      <c r="I37" s="25" t="s">
        <v>72</v>
      </c>
      <c r="J37" s="19">
        <v>44834</v>
      </c>
      <c r="K37" s="19">
        <v>44834</v>
      </c>
    </row>
    <row r="38" spans="1:11" ht="15" customHeight="1" x14ac:dyDescent="0.25">
      <c r="A38">
        <v>2022</v>
      </c>
      <c r="B38" s="19">
        <v>44743</v>
      </c>
      <c r="C38" s="19">
        <v>44834</v>
      </c>
      <c r="D38" t="s">
        <v>46</v>
      </c>
      <c r="E38" s="25" t="s">
        <v>156</v>
      </c>
      <c r="F38" s="25" t="s">
        <v>157</v>
      </c>
      <c r="G38" s="32">
        <v>44706</v>
      </c>
      <c r="H38" s="35" t="s">
        <v>431</v>
      </c>
      <c r="I38" s="25" t="s">
        <v>72</v>
      </c>
      <c r="J38" s="19">
        <v>44834</v>
      </c>
      <c r="K38" s="19">
        <v>44834</v>
      </c>
    </row>
    <row r="39" spans="1:11" ht="15" customHeight="1" x14ac:dyDescent="0.25">
      <c r="A39">
        <v>2022</v>
      </c>
      <c r="B39" s="19">
        <v>44743</v>
      </c>
      <c r="C39" s="19">
        <v>44834</v>
      </c>
      <c r="D39" t="s">
        <v>46</v>
      </c>
      <c r="E39" s="25" t="s">
        <v>167</v>
      </c>
      <c r="F39" s="25" t="s">
        <v>168</v>
      </c>
      <c r="G39" s="32" t="s">
        <v>168</v>
      </c>
      <c r="H39" s="35" t="s">
        <v>169</v>
      </c>
      <c r="I39" s="25" t="s">
        <v>72</v>
      </c>
      <c r="J39" s="19">
        <v>44834</v>
      </c>
      <c r="K39" s="19">
        <v>44834</v>
      </c>
    </row>
    <row r="40" spans="1:11" ht="15" customHeight="1" x14ac:dyDescent="0.25">
      <c r="A40">
        <v>2022</v>
      </c>
      <c r="B40" s="19">
        <v>44743</v>
      </c>
      <c r="C40" s="19">
        <v>44834</v>
      </c>
      <c r="D40" t="s">
        <v>46</v>
      </c>
      <c r="E40" s="25" t="s">
        <v>143</v>
      </c>
      <c r="F40" s="25" t="s">
        <v>144</v>
      </c>
      <c r="G40" s="32">
        <v>44719</v>
      </c>
      <c r="H40" s="35" t="s">
        <v>432</v>
      </c>
      <c r="I40" s="25" t="s">
        <v>72</v>
      </c>
      <c r="J40" s="19">
        <v>44834</v>
      </c>
      <c r="K40" s="19">
        <v>44834</v>
      </c>
    </row>
    <row r="41" spans="1:11" ht="15" customHeight="1" x14ac:dyDescent="0.25">
      <c r="A41">
        <v>2022</v>
      </c>
      <c r="B41" s="19">
        <v>44743</v>
      </c>
      <c r="C41" s="19">
        <v>44834</v>
      </c>
      <c r="D41" t="s">
        <v>46</v>
      </c>
      <c r="E41" s="25" t="s">
        <v>164</v>
      </c>
      <c r="F41" s="25" t="s">
        <v>165</v>
      </c>
      <c r="G41" s="32" t="s">
        <v>165</v>
      </c>
      <c r="H41" s="35" t="s">
        <v>166</v>
      </c>
      <c r="I41" s="25" t="s">
        <v>72</v>
      </c>
      <c r="J41" s="19">
        <v>44834</v>
      </c>
      <c r="K41" s="19">
        <v>44834</v>
      </c>
    </row>
    <row r="42" spans="1:11" ht="15" customHeight="1" x14ac:dyDescent="0.25">
      <c r="A42">
        <v>2022</v>
      </c>
      <c r="B42" s="19">
        <v>44743</v>
      </c>
      <c r="C42" s="19">
        <v>44834</v>
      </c>
      <c r="D42" t="s">
        <v>46</v>
      </c>
      <c r="E42" s="25" t="s">
        <v>207</v>
      </c>
      <c r="F42" s="25" t="s">
        <v>208</v>
      </c>
      <c r="G42" s="32" t="s">
        <v>208</v>
      </c>
      <c r="H42" s="35" t="s">
        <v>209</v>
      </c>
      <c r="I42" s="25" t="s">
        <v>72</v>
      </c>
      <c r="J42" s="19">
        <v>44834</v>
      </c>
      <c r="K42" s="19">
        <v>44834</v>
      </c>
    </row>
    <row r="43" spans="1:11" ht="15" customHeight="1" x14ac:dyDescent="0.25">
      <c r="A43">
        <v>2022</v>
      </c>
      <c r="B43" s="19">
        <v>44743</v>
      </c>
      <c r="C43" s="19">
        <v>44834</v>
      </c>
      <c r="D43" t="s">
        <v>46</v>
      </c>
      <c r="E43" s="25" t="s">
        <v>205</v>
      </c>
      <c r="F43" s="25" t="s">
        <v>206</v>
      </c>
      <c r="G43" s="32">
        <v>44546</v>
      </c>
      <c r="H43" s="36" t="s">
        <v>424</v>
      </c>
      <c r="I43" s="25" t="s">
        <v>72</v>
      </c>
      <c r="J43" s="19">
        <v>44834</v>
      </c>
      <c r="K43" s="19">
        <v>44834</v>
      </c>
    </row>
    <row r="44" spans="1:11" ht="15" customHeight="1" x14ac:dyDescent="0.25">
      <c r="A44">
        <v>2022</v>
      </c>
      <c r="B44" s="19">
        <v>44743</v>
      </c>
      <c r="C44" s="19">
        <v>44834</v>
      </c>
      <c r="D44" t="s">
        <v>46</v>
      </c>
      <c r="E44" s="25" t="s">
        <v>221</v>
      </c>
      <c r="F44" s="25" t="s">
        <v>222</v>
      </c>
      <c r="G44" s="32">
        <v>44707</v>
      </c>
      <c r="H44" s="35" t="s">
        <v>433</v>
      </c>
      <c r="I44" s="25" t="s">
        <v>72</v>
      </c>
      <c r="J44" s="19">
        <v>44834</v>
      </c>
      <c r="K44" s="19">
        <v>44834</v>
      </c>
    </row>
    <row r="45" spans="1:11" ht="15" customHeight="1" x14ac:dyDescent="0.25">
      <c r="A45">
        <v>2022</v>
      </c>
      <c r="B45" s="19">
        <v>44743</v>
      </c>
      <c r="C45" s="19">
        <v>44834</v>
      </c>
      <c r="D45" t="s">
        <v>46</v>
      </c>
      <c r="E45" s="25" t="s">
        <v>213</v>
      </c>
      <c r="F45" s="25" t="s">
        <v>214</v>
      </c>
      <c r="G45" s="32" t="s">
        <v>214</v>
      </c>
      <c r="H45" s="35" t="s">
        <v>215</v>
      </c>
      <c r="I45" s="25" t="s">
        <v>72</v>
      </c>
      <c r="J45" s="19">
        <v>44834</v>
      </c>
      <c r="K45" s="19">
        <v>44834</v>
      </c>
    </row>
    <row r="46" spans="1:11" ht="15" customHeight="1" x14ac:dyDescent="0.25">
      <c r="A46">
        <v>2022</v>
      </c>
      <c r="B46" s="19">
        <v>44743</v>
      </c>
      <c r="C46" s="19">
        <v>44834</v>
      </c>
      <c r="D46" t="s">
        <v>46</v>
      </c>
      <c r="E46" s="25" t="s">
        <v>223</v>
      </c>
      <c r="F46" s="25" t="s">
        <v>224</v>
      </c>
      <c r="G46" s="32" t="s">
        <v>225</v>
      </c>
      <c r="H46" s="35" t="s">
        <v>226</v>
      </c>
      <c r="I46" s="25" t="s">
        <v>72</v>
      </c>
      <c r="J46" s="19">
        <v>44834</v>
      </c>
      <c r="K46" s="19">
        <v>44834</v>
      </c>
    </row>
    <row r="47" spans="1:11" ht="15" customHeight="1" x14ac:dyDescent="0.25">
      <c r="A47">
        <v>2022</v>
      </c>
      <c r="B47" s="19">
        <v>44743</v>
      </c>
      <c r="C47" s="19">
        <v>44834</v>
      </c>
      <c r="D47" t="s">
        <v>46</v>
      </c>
      <c r="E47" s="25" t="s">
        <v>190</v>
      </c>
      <c r="F47" s="25" t="s">
        <v>191</v>
      </c>
      <c r="G47" s="32" t="s">
        <v>192</v>
      </c>
      <c r="H47" s="35" t="s">
        <v>193</v>
      </c>
      <c r="I47" s="25" t="s">
        <v>72</v>
      </c>
      <c r="J47" s="19">
        <v>44834</v>
      </c>
      <c r="K47" s="19">
        <v>44834</v>
      </c>
    </row>
    <row r="48" spans="1:11" ht="15" customHeight="1" x14ac:dyDescent="0.25">
      <c r="A48">
        <v>2022</v>
      </c>
      <c r="B48" s="19">
        <v>44743</v>
      </c>
      <c r="C48" s="19">
        <v>44834</v>
      </c>
      <c r="D48" t="s">
        <v>46</v>
      </c>
      <c r="E48" s="25" t="s">
        <v>162</v>
      </c>
      <c r="F48" s="25" t="s">
        <v>163</v>
      </c>
      <c r="G48" s="32">
        <v>44769</v>
      </c>
      <c r="H48" s="35" t="s">
        <v>434</v>
      </c>
      <c r="I48" s="25" t="s">
        <v>72</v>
      </c>
      <c r="J48" s="19">
        <v>44834</v>
      </c>
      <c r="K48" s="19">
        <v>44834</v>
      </c>
    </row>
    <row r="49" spans="1:11" ht="15" customHeight="1" x14ac:dyDescent="0.25">
      <c r="A49">
        <v>2022</v>
      </c>
      <c r="B49" s="19">
        <v>44743</v>
      </c>
      <c r="C49" s="19">
        <v>44834</v>
      </c>
      <c r="D49" t="s">
        <v>46</v>
      </c>
      <c r="E49" s="25" t="s">
        <v>201</v>
      </c>
      <c r="F49" s="25" t="s">
        <v>202</v>
      </c>
      <c r="G49" s="28" t="s">
        <v>203</v>
      </c>
      <c r="H49" s="21" t="s">
        <v>204</v>
      </c>
      <c r="I49" s="25" t="s">
        <v>72</v>
      </c>
      <c r="J49" s="19">
        <v>44834</v>
      </c>
      <c r="K49" s="19">
        <v>44834</v>
      </c>
    </row>
    <row r="50" spans="1:11" ht="15" customHeight="1" x14ac:dyDescent="0.25">
      <c r="A50">
        <v>2022</v>
      </c>
      <c r="B50" s="19">
        <v>44743</v>
      </c>
      <c r="C50" s="19">
        <v>44834</v>
      </c>
      <c r="D50" t="s">
        <v>46</v>
      </c>
      <c r="E50" s="25" t="s">
        <v>194</v>
      </c>
      <c r="F50" s="25" t="s">
        <v>195</v>
      </c>
      <c r="G50" s="28" t="s">
        <v>195</v>
      </c>
      <c r="H50" s="9" t="s">
        <v>196</v>
      </c>
      <c r="I50" s="25" t="s">
        <v>72</v>
      </c>
      <c r="J50" s="19">
        <v>44834</v>
      </c>
      <c r="K50" s="19">
        <v>44834</v>
      </c>
    </row>
    <row r="51" spans="1:11" ht="15" customHeight="1" x14ac:dyDescent="0.25">
      <c r="A51">
        <v>2022</v>
      </c>
      <c r="B51" s="19">
        <v>44743</v>
      </c>
      <c r="C51" s="19">
        <v>44834</v>
      </c>
      <c r="D51" t="s">
        <v>46</v>
      </c>
      <c r="E51" s="25" t="s">
        <v>216</v>
      </c>
      <c r="F51" s="25" t="s">
        <v>214</v>
      </c>
      <c r="G51" s="28" t="s">
        <v>214</v>
      </c>
      <c r="H51" s="9" t="s">
        <v>217</v>
      </c>
      <c r="I51" s="25" t="s">
        <v>72</v>
      </c>
      <c r="J51" s="19">
        <v>44834</v>
      </c>
      <c r="K51" s="19">
        <v>44834</v>
      </c>
    </row>
    <row r="52" spans="1:11" ht="15" customHeight="1" x14ac:dyDescent="0.25">
      <c r="A52">
        <v>2022</v>
      </c>
      <c r="B52" s="19">
        <v>44743</v>
      </c>
      <c r="C52" s="19">
        <v>44834</v>
      </c>
      <c r="D52" t="s">
        <v>46</v>
      </c>
      <c r="E52" s="25" t="s">
        <v>210</v>
      </c>
      <c r="F52" s="25" t="s">
        <v>211</v>
      </c>
      <c r="G52" s="28" t="s">
        <v>211</v>
      </c>
      <c r="H52" s="9" t="s">
        <v>212</v>
      </c>
      <c r="I52" s="25" t="s">
        <v>72</v>
      </c>
      <c r="J52" s="19">
        <v>44834</v>
      </c>
      <c r="K52" s="19">
        <v>44834</v>
      </c>
    </row>
    <row r="53" spans="1:11" ht="15" customHeight="1" x14ac:dyDescent="0.25">
      <c r="A53">
        <v>2022</v>
      </c>
      <c r="B53" s="19">
        <v>44743</v>
      </c>
      <c r="C53" s="19">
        <v>44834</v>
      </c>
      <c r="D53" t="s">
        <v>46</v>
      </c>
      <c r="E53" s="25" t="s">
        <v>197</v>
      </c>
      <c r="F53" s="25" t="s">
        <v>198</v>
      </c>
      <c r="G53" s="28" t="s">
        <v>199</v>
      </c>
      <c r="H53" s="9" t="s">
        <v>200</v>
      </c>
      <c r="I53" s="25" t="s">
        <v>72</v>
      </c>
      <c r="J53" s="19">
        <v>44834</v>
      </c>
      <c r="K53" s="19">
        <v>44834</v>
      </c>
    </row>
    <row r="54" spans="1:11" ht="15" customHeight="1" x14ac:dyDescent="0.25">
      <c r="A54">
        <v>2022</v>
      </c>
      <c r="B54" s="19">
        <v>44743</v>
      </c>
      <c r="C54" s="19">
        <v>44834</v>
      </c>
      <c r="D54" t="s">
        <v>46</v>
      </c>
      <c r="E54" s="25" t="s">
        <v>158</v>
      </c>
      <c r="F54" s="25" t="s">
        <v>159</v>
      </c>
      <c r="G54" s="28" t="s">
        <v>160</v>
      </c>
      <c r="H54" s="9" t="s">
        <v>161</v>
      </c>
      <c r="I54" s="25" t="s">
        <v>72</v>
      </c>
      <c r="J54" s="19">
        <v>44834</v>
      </c>
      <c r="K54" s="19">
        <v>44834</v>
      </c>
    </row>
    <row r="55" spans="1:11" ht="15" customHeight="1" x14ac:dyDescent="0.25">
      <c r="A55">
        <v>2022</v>
      </c>
      <c r="B55" s="19">
        <v>44743</v>
      </c>
      <c r="C55" s="19">
        <v>44834</v>
      </c>
      <c r="D55" t="s">
        <v>46</v>
      </c>
      <c r="E55" s="25" t="s">
        <v>174</v>
      </c>
      <c r="F55" s="25" t="s">
        <v>175</v>
      </c>
      <c r="G55" s="28" t="s">
        <v>176</v>
      </c>
      <c r="H55" s="9" t="s">
        <v>177</v>
      </c>
      <c r="I55" s="25" t="s">
        <v>72</v>
      </c>
      <c r="J55" s="19">
        <v>44834</v>
      </c>
      <c r="K55" s="19">
        <v>44834</v>
      </c>
    </row>
    <row r="56" spans="1:11" ht="15" customHeight="1" x14ac:dyDescent="0.25">
      <c r="A56">
        <v>2022</v>
      </c>
      <c r="B56" s="19">
        <v>44743</v>
      </c>
      <c r="C56" s="19">
        <v>44834</v>
      </c>
      <c r="D56" t="s">
        <v>46</v>
      </c>
      <c r="E56" s="25" t="s">
        <v>178</v>
      </c>
      <c r="F56" s="25" t="s">
        <v>179</v>
      </c>
      <c r="G56" s="28" t="s">
        <v>180</v>
      </c>
      <c r="H56" s="9" t="s">
        <v>181</v>
      </c>
      <c r="I56" s="25" t="s">
        <v>72</v>
      </c>
      <c r="J56" s="19">
        <v>44834</v>
      </c>
      <c r="K56" s="19">
        <v>44834</v>
      </c>
    </row>
    <row r="57" spans="1:11" ht="15" customHeight="1" x14ac:dyDescent="0.25">
      <c r="A57">
        <v>2022</v>
      </c>
      <c r="B57" s="19">
        <v>44743</v>
      </c>
      <c r="C57" s="19">
        <v>44834</v>
      </c>
      <c r="D57" t="s">
        <v>46</v>
      </c>
      <c r="E57" s="25" t="s">
        <v>145</v>
      </c>
      <c r="F57" s="25" t="s">
        <v>146</v>
      </c>
      <c r="G57" s="28" t="s">
        <v>146</v>
      </c>
      <c r="H57" s="9" t="s">
        <v>147</v>
      </c>
      <c r="I57" s="25" t="s">
        <v>72</v>
      </c>
      <c r="J57" s="19">
        <v>44834</v>
      </c>
      <c r="K57" s="19">
        <v>44834</v>
      </c>
    </row>
    <row r="58" spans="1:11" ht="15" customHeight="1" x14ac:dyDescent="0.25">
      <c r="A58">
        <v>2022</v>
      </c>
      <c r="B58" s="19">
        <v>44743</v>
      </c>
      <c r="C58" s="19">
        <v>44834</v>
      </c>
      <c r="D58" t="s">
        <v>46</v>
      </c>
      <c r="E58" s="25" t="s">
        <v>170</v>
      </c>
      <c r="F58" s="25" t="s">
        <v>171</v>
      </c>
      <c r="G58" s="28" t="s">
        <v>172</v>
      </c>
      <c r="H58" s="9" t="s">
        <v>173</v>
      </c>
      <c r="I58" s="25" t="s">
        <v>72</v>
      </c>
      <c r="J58" s="19">
        <v>44834</v>
      </c>
      <c r="K58" s="19">
        <v>44834</v>
      </c>
    </row>
    <row r="59" spans="1:11" ht="15" customHeight="1" x14ac:dyDescent="0.25">
      <c r="A59">
        <v>2022</v>
      </c>
      <c r="B59" s="19">
        <v>44743</v>
      </c>
      <c r="C59" s="19">
        <v>44834</v>
      </c>
      <c r="D59" t="s">
        <v>46</v>
      </c>
      <c r="E59" s="25" t="s">
        <v>182</v>
      </c>
      <c r="F59" s="25" t="s">
        <v>179</v>
      </c>
      <c r="G59" s="32">
        <v>44721</v>
      </c>
      <c r="H59" s="35" t="s">
        <v>435</v>
      </c>
      <c r="I59" s="25" t="s">
        <v>72</v>
      </c>
      <c r="J59" s="19">
        <v>44834</v>
      </c>
      <c r="K59" s="19">
        <v>44834</v>
      </c>
    </row>
    <row r="60" spans="1:11" ht="15" customHeight="1" x14ac:dyDescent="0.25">
      <c r="A60">
        <v>2022</v>
      </c>
      <c r="B60" s="19">
        <v>44743</v>
      </c>
      <c r="C60" s="19">
        <v>44834</v>
      </c>
      <c r="D60" t="s">
        <v>46</v>
      </c>
      <c r="E60" s="25" t="s">
        <v>154</v>
      </c>
      <c r="F60" s="28" t="s">
        <v>155</v>
      </c>
      <c r="G60" s="32">
        <v>44721</v>
      </c>
      <c r="H60" s="35" t="s">
        <v>441</v>
      </c>
      <c r="I60" s="25" t="s">
        <v>72</v>
      </c>
      <c r="J60" s="19">
        <v>44834</v>
      </c>
      <c r="K60" s="19">
        <v>44834</v>
      </c>
    </row>
    <row r="61" spans="1:11" ht="15" customHeight="1" x14ac:dyDescent="0.25">
      <c r="A61">
        <v>2022</v>
      </c>
      <c r="B61" s="19">
        <v>44743</v>
      </c>
      <c r="C61" s="19">
        <v>44834</v>
      </c>
      <c r="D61" t="s">
        <v>46</v>
      </c>
      <c r="E61" s="25" t="s">
        <v>152</v>
      </c>
      <c r="F61" s="28" t="s">
        <v>153</v>
      </c>
      <c r="G61" s="32">
        <v>44740</v>
      </c>
      <c r="H61" s="35" t="s">
        <v>436</v>
      </c>
      <c r="I61" s="25" t="s">
        <v>72</v>
      </c>
      <c r="J61" s="19">
        <v>44834</v>
      </c>
      <c r="K61" s="19">
        <v>44834</v>
      </c>
    </row>
    <row r="62" spans="1:11" ht="15" customHeight="1" x14ac:dyDescent="0.25">
      <c r="A62">
        <v>2022</v>
      </c>
      <c r="B62" s="19">
        <v>44743</v>
      </c>
      <c r="C62" s="19">
        <v>44834</v>
      </c>
      <c r="D62" t="s">
        <v>48</v>
      </c>
      <c r="E62" s="25" t="s">
        <v>228</v>
      </c>
      <c r="F62" s="25" t="s">
        <v>229</v>
      </c>
      <c r="G62" s="28" t="s">
        <v>112</v>
      </c>
      <c r="H62" s="13" t="s">
        <v>230</v>
      </c>
      <c r="I62" s="25" t="s">
        <v>72</v>
      </c>
      <c r="J62" s="19">
        <v>44834</v>
      </c>
      <c r="K62" s="19">
        <v>44834</v>
      </c>
    </row>
    <row r="63" spans="1:11" ht="15" customHeight="1" x14ac:dyDescent="0.25">
      <c r="A63">
        <v>2022</v>
      </c>
      <c r="B63" s="19">
        <v>44743</v>
      </c>
      <c r="C63" s="19">
        <v>44834</v>
      </c>
      <c r="D63" t="s">
        <v>48</v>
      </c>
      <c r="E63" s="25" t="s">
        <v>231</v>
      </c>
      <c r="F63" s="25" t="s">
        <v>232</v>
      </c>
      <c r="G63" s="32">
        <v>44776</v>
      </c>
      <c r="H63" s="35" t="s">
        <v>439</v>
      </c>
      <c r="I63" s="25" t="s">
        <v>72</v>
      </c>
      <c r="J63" s="19">
        <v>44834</v>
      </c>
      <c r="K63" s="19">
        <v>44834</v>
      </c>
    </row>
    <row r="64" spans="1:11" ht="15" customHeight="1" x14ac:dyDescent="0.25">
      <c r="A64">
        <v>2022</v>
      </c>
      <c r="B64" s="19">
        <v>44743</v>
      </c>
      <c r="C64" s="19">
        <v>44834</v>
      </c>
      <c r="D64" t="s">
        <v>48</v>
      </c>
      <c r="E64" s="25" t="s">
        <v>233</v>
      </c>
      <c r="F64" s="25" t="s">
        <v>234</v>
      </c>
      <c r="G64" s="28" t="s">
        <v>234</v>
      </c>
      <c r="H64" s="12" t="s">
        <v>235</v>
      </c>
      <c r="I64" s="25" t="s">
        <v>72</v>
      </c>
      <c r="J64" s="19">
        <v>44834</v>
      </c>
      <c r="K64" s="19">
        <v>44834</v>
      </c>
    </row>
    <row r="65" spans="1:11" ht="15" customHeight="1" x14ac:dyDescent="0.25">
      <c r="A65">
        <v>2022</v>
      </c>
      <c r="B65" s="19">
        <v>44743</v>
      </c>
      <c r="C65" s="19">
        <v>44834</v>
      </c>
      <c r="D65" t="s">
        <v>48</v>
      </c>
      <c r="E65" s="25" t="s">
        <v>256</v>
      </c>
      <c r="F65" s="25" t="s">
        <v>236</v>
      </c>
      <c r="G65" s="32">
        <v>44600</v>
      </c>
      <c r="H65" s="35" t="s">
        <v>440</v>
      </c>
      <c r="I65" s="25" t="s">
        <v>72</v>
      </c>
      <c r="J65" s="19">
        <v>44834</v>
      </c>
      <c r="K65" s="19">
        <v>44834</v>
      </c>
    </row>
    <row r="66" spans="1:11" ht="15" customHeight="1" x14ac:dyDescent="0.25">
      <c r="A66">
        <v>2022</v>
      </c>
      <c r="B66" s="19">
        <v>44743</v>
      </c>
      <c r="C66" s="19">
        <v>44834</v>
      </c>
      <c r="D66" t="s">
        <v>48</v>
      </c>
      <c r="E66" s="25" t="s">
        <v>237</v>
      </c>
      <c r="F66" s="25" t="s">
        <v>238</v>
      </c>
      <c r="G66" s="28" t="s">
        <v>239</v>
      </c>
      <c r="H66" s="14" t="s">
        <v>240</v>
      </c>
      <c r="I66" s="25" t="s">
        <v>72</v>
      </c>
      <c r="J66" s="19">
        <v>44834</v>
      </c>
      <c r="K66" s="19">
        <v>44834</v>
      </c>
    </row>
    <row r="67" spans="1:11" ht="15" customHeight="1" x14ac:dyDescent="0.25">
      <c r="A67">
        <v>2022</v>
      </c>
      <c r="B67" s="19">
        <v>44743</v>
      </c>
      <c r="C67" s="19">
        <v>44834</v>
      </c>
      <c r="D67" t="s">
        <v>48</v>
      </c>
      <c r="E67" s="25" t="s">
        <v>241</v>
      </c>
      <c r="F67" s="25" t="s">
        <v>242</v>
      </c>
      <c r="G67" s="32">
        <v>44679</v>
      </c>
      <c r="H67" s="35" t="s">
        <v>437</v>
      </c>
      <c r="I67" s="25" t="s">
        <v>72</v>
      </c>
      <c r="J67" s="19">
        <v>44834</v>
      </c>
      <c r="K67" s="19">
        <v>44834</v>
      </c>
    </row>
    <row r="68" spans="1:11" ht="15" customHeight="1" x14ac:dyDescent="0.25">
      <c r="A68">
        <v>2022</v>
      </c>
      <c r="B68" s="19">
        <v>44743</v>
      </c>
      <c r="C68" s="19">
        <v>44834</v>
      </c>
      <c r="D68" t="s">
        <v>48</v>
      </c>
      <c r="E68" s="25" t="s">
        <v>243</v>
      </c>
      <c r="F68" s="28" t="s">
        <v>244</v>
      </c>
      <c r="G68" s="32" t="s">
        <v>245</v>
      </c>
      <c r="H68" s="35" t="s">
        <v>246</v>
      </c>
      <c r="I68" s="25" t="s">
        <v>72</v>
      </c>
      <c r="J68" s="19">
        <v>44834</v>
      </c>
      <c r="K68" s="19">
        <v>44834</v>
      </c>
    </row>
    <row r="69" spans="1:11" ht="15" customHeight="1" x14ac:dyDescent="0.25">
      <c r="A69">
        <v>2022</v>
      </c>
      <c r="B69" s="19">
        <v>44743</v>
      </c>
      <c r="C69" s="19">
        <v>44834</v>
      </c>
      <c r="D69" t="s">
        <v>48</v>
      </c>
      <c r="E69" s="25" t="s">
        <v>247</v>
      </c>
      <c r="F69" s="28" t="s">
        <v>248</v>
      </c>
      <c r="G69" s="32">
        <v>44546</v>
      </c>
      <c r="H69" s="35" t="s">
        <v>255</v>
      </c>
      <c r="I69" s="25" t="s">
        <v>72</v>
      </c>
      <c r="J69" s="19">
        <v>44834</v>
      </c>
      <c r="K69" s="19">
        <v>44834</v>
      </c>
    </row>
    <row r="70" spans="1:11" ht="15" customHeight="1" x14ac:dyDescent="0.25">
      <c r="A70">
        <v>2022</v>
      </c>
      <c r="B70" s="19">
        <v>44743</v>
      </c>
      <c r="C70" s="19">
        <v>44834</v>
      </c>
      <c r="D70" t="s">
        <v>48</v>
      </c>
      <c r="E70" s="25" t="s">
        <v>249</v>
      </c>
      <c r="F70" s="25" t="s">
        <v>250</v>
      </c>
      <c r="G70" s="32">
        <v>44691</v>
      </c>
      <c r="H70" s="35" t="s">
        <v>438</v>
      </c>
      <c r="I70" s="25" t="s">
        <v>72</v>
      </c>
      <c r="J70" s="19">
        <v>44834</v>
      </c>
      <c r="K70" s="19">
        <v>44834</v>
      </c>
    </row>
    <row r="71" spans="1:11" ht="15" customHeight="1" x14ac:dyDescent="0.25">
      <c r="A71">
        <v>2022</v>
      </c>
      <c r="B71" s="19">
        <v>44743</v>
      </c>
      <c r="C71" s="19">
        <v>44834</v>
      </c>
      <c r="D71" t="s">
        <v>48</v>
      </c>
      <c r="E71" s="25" t="s">
        <v>251</v>
      </c>
      <c r="F71" s="25" t="s">
        <v>252</v>
      </c>
      <c r="G71" s="32" t="s">
        <v>253</v>
      </c>
      <c r="H71" s="35" t="s">
        <v>254</v>
      </c>
      <c r="I71" s="25" t="s">
        <v>72</v>
      </c>
      <c r="J71" s="19">
        <v>44834</v>
      </c>
      <c r="K71" s="19">
        <v>44834</v>
      </c>
    </row>
    <row r="72" spans="1:11" ht="15" customHeight="1" x14ac:dyDescent="0.25">
      <c r="A72">
        <v>2022</v>
      </c>
      <c r="B72" s="19">
        <v>44743</v>
      </c>
      <c r="C72" s="19">
        <v>44834</v>
      </c>
      <c r="D72" t="s">
        <v>49</v>
      </c>
      <c r="E72" s="25" t="s">
        <v>257</v>
      </c>
      <c r="F72" s="25" t="s">
        <v>258</v>
      </c>
      <c r="G72" s="28" t="s">
        <v>259</v>
      </c>
      <c r="H72" s="15" t="s">
        <v>260</v>
      </c>
      <c r="I72" s="25" t="s">
        <v>72</v>
      </c>
      <c r="J72" s="19">
        <v>44834</v>
      </c>
      <c r="K72" s="19">
        <v>44834</v>
      </c>
    </row>
    <row r="73" spans="1:11" ht="15" customHeight="1" x14ac:dyDescent="0.25">
      <c r="A73">
        <v>2022</v>
      </c>
      <c r="B73" s="19">
        <v>44743</v>
      </c>
      <c r="C73" s="19">
        <v>44834</v>
      </c>
      <c r="D73" t="s">
        <v>49</v>
      </c>
      <c r="E73" s="25" t="s">
        <v>261</v>
      </c>
      <c r="F73" s="25" t="s">
        <v>262</v>
      </c>
      <c r="G73" s="28" t="s">
        <v>262</v>
      </c>
      <c r="H73" s="15" t="s">
        <v>263</v>
      </c>
      <c r="I73" s="25" t="s">
        <v>72</v>
      </c>
      <c r="J73" s="19">
        <v>44834</v>
      </c>
      <c r="K73" s="19">
        <v>44834</v>
      </c>
    </row>
    <row r="74" spans="1:11" ht="15" customHeight="1" x14ac:dyDescent="0.25">
      <c r="A74">
        <v>2022</v>
      </c>
      <c r="B74" s="19">
        <v>44743</v>
      </c>
      <c r="C74" s="19">
        <v>44834</v>
      </c>
      <c r="D74" t="s">
        <v>49</v>
      </c>
      <c r="E74" s="25" t="s">
        <v>264</v>
      </c>
      <c r="F74" s="25" t="s">
        <v>265</v>
      </c>
      <c r="G74" s="28" t="s">
        <v>266</v>
      </c>
      <c r="H74" s="15" t="s">
        <v>267</v>
      </c>
      <c r="I74" s="25" t="s">
        <v>72</v>
      </c>
      <c r="J74" s="19">
        <v>44834</v>
      </c>
      <c r="K74" s="19">
        <v>44834</v>
      </c>
    </row>
    <row r="75" spans="1:11" ht="15" customHeight="1" x14ac:dyDescent="0.25">
      <c r="A75">
        <v>2022</v>
      </c>
      <c r="B75" s="19">
        <v>44743</v>
      </c>
      <c r="C75" s="19">
        <v>44834</v>
      </c>
      <c r="D75" t="s">
        <v>49</v>
      </c>
      <c r="E75" s="25" t="s">
        <v>268</v>
      </c>
      <c r="F75" s="25" t="s">
        <v>269</v>
      </c>
      <c r="G75" s="28" t="s">
        <v>270</v>
      </c>
      <c r="H75" s="15" t="s">
        <v>271</v>
      </c>
      <c r="I75" s="25" t="s">
        <v>72</v>
      </c>
      <c r="J75" s="19">
        <v>44834</v>
      </c>
      <c r="K75" s="19">
        <v>44834</v>
      </c>
    </row>
    <row r="76" spans="1:11" ht="15" customHeight="1" x14ac:dyDescent="0.25">
      <c r="A76">
        <v>2022</v>
      </c>
      <c r="B76" s="19">
        <v>44743</v>
      </c>
      <c r="C76" s="19">
        <v>44834</v>
      </c>
      <c r="D76" t="s">
        <v>49</v>
      </c>
      <c r="E76" s="25" t="s">
        <v>272</v>
      </c>
      <c r="F76" s="25" t="s">
        <v>273</v>
      </c>
      <c r="G76" s="28" t="s">
        <v>273</v>
      </c>
      <c r="H76" s="15" t="s">
        <v>274</v>
      </c>
      <c r="I76" s="25" t="s">
        <v>72</v>
      </c>
      <c r="J76" s="19">
        <v>44834</v>
      </c>
      <c r="K76" s="19">
        <v>44834</v>
      </c>
    </row>
    <row r="77" spans="1:11" ht="15" customHeight="1" x14ac:dyDescent="0.25">
      <c r="A77">
        <v>2022</v>
      </c>
      <c r="B77" s="19">
        <v>44743</v>
      </c>
      <c r="C77" s="19">
        <v>44834</v>
      </c>
      <c r="D77" t="s">
        <v>49</v>
      </c>
      <c r="E77" s="24" t="s">
        <v>275</v>
      </c>
      <c r="F77" s="28">
        <v>44054</v>
      </c>
      <c r="G77" s="28">
        <v>44054</v>
      </c>
      <c r="H77" s="16" t="s">
        <v>276</v>
      </c>
      <c r="I77" s="25" t="s">
        <v>72</v>
      </c>
      <c r="J77" s="19">
        <v>44834</v>
      </c>
      <c r="K77" s="19">
        <v>44834</v>
      </c>
    </row>
    <row r="78" spans="1:11" ht="15" customHeight="1" x14ac:dyDescent="0.25">
      <c r="A78">
        <v>2022</v>
      </c>
      <c r="B78" s="19">
        <v>44743</v>
      </c>
      <c r="C78" s="19">
        <v>44834</v>
      </c>
      <c r="D78" t="s">
        <v>49</v>
      </c>
      <c r="E78" s="25" t="s">
        <v>278</v>
      </c>
      <c r="F78" s="28">
        <v>44054</v>
      </c>
      <c r="G78" s="28">
        <v>44054</v>
      </c>
      <c r="H78" s="16" t="s">
        <v>277</v>
      </c>
      <c r="I78" s="25" t="s">
        <v>72</v>
      </c>
      <c r="J78" s="19">
        <v>44834</v>
      </c>
      <c r="K78" s="19">
        <v>44834</v>
      </c>
    </row>
    <row r="79" spans="1:11" ht="15" customHeight="1" x14ac:dyDescent="0.25">
      <c r="A79">
        <v>2022</v>
      </c>
      <c r="B79" s="19">
        <v>44743</v>
      </c>
      <c r="C79" s="19">
        <v>44834</v>
      </c>
      <c r="D79" t="s">
        <v>50</v>
      </c>
      <c r="E79" s="25" t="s">
        <v>279</v>
      </c>
      <c r="F79" s="25" t="s">
        <v>280</v>
      </c>
      <c r="G79" s="28" t="s">
        <v>280</v>
      </c>
      <c r="H79" s="17" t="s">
        <v>281</v>
      </c>
      <c r="I79" s="25" t="s">
        <v>72</v>
      </c>
      <c r="J79" s="19">
        <v>44834</v>
      </c>
      <c r="K79" s="19">
        <v>44834</v>
      </c>
    </row>
    <row r="80" spans="1:11" ht="15" customHeight="1" x14ac:dyDescent="0.25">
      <c r="A80">
        <v>2022</v>
      </c>
      <c r="B80" s="19">
        <v>44743</v>
      </c>
      <c r="C80" s="19">
        <v>44834</v>
      </c>
      <c r="D80" t="s">
        <v>51</v>
      </c>
      <c r="E80" s="25" t="s">
        <v>283</v>
      </c>
      <c r="F80" s="25" t="s">
        <v>291</v>
      </c>
      <c r="G80" s="28" t="s">
        <v>291</v>
      </c>
      <c r="H80" s="17" t="s">
        <v>292</v>
      </c>
      <c r="I80" s="25" t="s">
        <v>72</v>
      </c>
      <c r="J80" s="19">
        <v>44834</v>
      </c>
      <c r="K80" s="19">
        <v>44834</v>
      </c>
    </row>
    <row r="81" spans="1:11" ht="15" customHeight="1" x14ac:dyDescent="0.25">
      <c r="A81">
        <v>2022</v>
      </c>
      <c r="B81" s="19">
        <v>44743</v>
      </c>
      <c r="C81" s="19">
        <v>44834</v>
      </c>
      <c r="D81" t="s">
        <v>51</v>
      </c>
      <c r="E81" s="25" t="s">
        <v>284</v>
      </c>
      <c r="F81" s="25" t="s">
        <v>293</v>
      </c>
      <c r="G81" s="28" t="s">
        <v>293</v>
      </c>
      <c r="H81" s="17" t="s">
        <v>294</v>
      </c>
      <c r="I81" s="25" t="s">
        <v>72</v>
      </c>
      <c r="J81" s="19">
        <v>44834</v>
      </c>
      <c r="K81" s="19">
        <v>44834</v>
      </c>
    </row>
    <row r="82" spans="1:11" ht="15" customHeight="1" x14ac:dyDescent="0.25">
      <c r="A82">
        <v>2022</v>
      </c>
      <c r="B82" s="19">
        <v>44743</v>
      </c>
      <c r="C82" s="19">
        <v>44834</v>
      </c>
      <c r="D82" t="s">
        <v>51</v>
      </c>
      <c r="E82" s="25" t="s">
        <v>285</v>
      </c>
      <c r="F82" s="25" t="s">
        <v>295</v>
      </c>
      <c r="G82" s="28" t="s">
        <v>295</v>
      </c>
      <c r="H82" s="17" t="s">
        <v>296</v>
      </c>
      <c r="I82" s="25" t="s">
        <v>72</v>
      </c>
      <c r="J82" s="19">
        <v>44834</v>
      </c>
      <c r="K82" s="19">
        <v>44834</v>
      </c>
    </row>
    <row r="83" spans="1:11" ht="15" customHeight="1" x14ac:dyDescent="0.25">
      <c r="A83">
        <v>2022</v>
      </c>
      <c r="B83" s="19">
        <v>44743</v>
      </c>
      <c r="C83" s="19">
        <v>44834</v>
      </c>
      <c r="D83" t="s">
        <v>51</v>
      </c>
      <c r="E83" s="25" t="s">
        <v>286</v>
      </c>
      <c r="F83" s="25" t="s">
        <v>297</v>
      </c>
      <c r="G83" s="28" t="s">
        <v>297</v>
      </c>
      <c r="H83" s="17" t="s">
        <v>298</v>
      </c>
      <c r="I83" s="25" t="s">
        <v>72</v>
      </c>
      <c r="J83" s="19">
        <v>44834</v>
      </c>
      <c r="K83" s="19">
        <v>44834</v>
      </c>
    </row>
    <row r="84" spans="1:11" ht="15" customHeight="1" x14ac:dyDescent="0.25">
      <c r="A84">
        <v>2022</v>
      </c>
      <c r="B84" s="19">
        <v>44743</v>
      </c>
      <c r="C84" s="19">
        <v>44834</v>
      </c>
      <c r="D84" t="s">
        <v>51</v>
      </c>
      <c r="E84" s="25" t="s">
        <v>287</v>
      </c>
      <c r="F84" s="28">
        <v>44469</v>
      </c>
      <c r="G84" s="28">
        <v>44469</v>
      </c>
      <c r="H84" s="21" t="s">
        <v>442</v>
      </c>
      <c r="I84" s="25" t="s">
        <v>72</v>
      </c>
      <c r="J84" s="19">
        <v>44834</v>
      </c>
      <c r="K84" s="19">
        <v>44834</v>
      </c>
    </row>
    <row r="85" spans="1:11" ht="15" customHeight="1" x14ac:dyDescent="0.25">
      <c r="A85">
        <v>2022</v>
      </c>
      <c r="B85" s="19">
        <v>44743</v>
      </c>
      <c r="C85" s="19">
        <v>44834</v>
      </c>
      <c r="D85" t="s">
        <v>51</v>
      </c>
      <c r="E85" s="25" t="s">
        <v>288</v>
      </c>
      <c r="F85" s="28"/>
      <c r="G85" s="28"/>
      <c r="H85" s="17" t="s">
        <v>282</v>
      </c>
      <c r="I85" s="25" t="s">
        <v>72</v>
      </c>
      <c r="J85" s="19">
        <v>44834</v>
      </c>
      <c r="K85" s="19">
        <v>44834</v>
      </c>
    </row>
    <row r="86" spans="1:11" ht="15" customHeight="1" x14ac:dyDescent="0.25">
      <c r="A86">
        <v>2022</v>
      </c>
      <c r="B86" s="19">
        <v>44743</v>
      </c>
      <c r="C86" s="19">
        <v>44834</v>
      </c>
      <c r="D86" t="s">
        <v>51</v>
      </c>
      <c r="E86" s="25" t="s">
        <v>289</v>
      </c>
      <c r="F86" s="28"/>
      <c r="G86" s="28"/>
      <c r="H86" s="17" t="s">
        <v>299</v>
      </c>
      <c r="I86" s="25" t="s">
        <v>72</v>
      </c>
      <c r="J86" s="19">
        <v>44834</v>
      </c>
      <c r="K86" s="19">
        <v>44834</v>
      </c>
    </row>
    <row r="87" spans="1:11" ht="15" customHeight="1" x14ac:dyDescent="0.25">
      <c r="A87">
        <v>2022</v>
      </c>
      <c r="B87" s="19">
        <v>44743</v>
      </c>
      <c r="C87" s="19">
        <v>44834</v>
      </c>
      <c r="D87" t="s">
        <v>51</v>
      </c>
      <c r="E87" s="25" t="s">
        <v>290</v>
      </c>
      <c r="F87" s="28">
        <v>43404</v>
      </c>
      <c r="G87" s="28">
        <v>43404</v>
      </c>
      <c r="H87" s="16" t="s">
        <v>300</v>
      </c>
      <c r="I87" s="25" t="s">
        <v>72</v>
      </c>
      <c r="J87" s="19">
        <v>44834</v>
      </c>
      <c r="K87" s="19">
        <v>44834</v>
      </c>
    </row>
    <row r="88" spans="1:11" ht="15" customHeight="1" x14ac:dyDescent="0.25">
      <c r="A88">
        <v>2022</v>
      </c>
      <c r="B88" s="19">
        <v>44743</v>
      </c>
      <c r="C88" s="19">
        <v>44834</v>
      </c>
      <c r="D88" t="s">
        <v>52</v>
      </c>
      <c r="E88" s="25" t="s">
        <v>303</v>
      </c>
      <c r="F88" s="25" t="s">
        <v>301</v>
      </c>
      <c r="G88" s="28" t="s">
        <v>301</v>
      </c>
      <c r="H88" s="18" t="s">
        <v>302</v>
      </c>
      <c r="I88" s="25" t="s">
        <v>72</v>
      </c>
      <c r="J88" s="19">
        <v>44834</v>
      </c>
      <c r="K88" s="19">
        <v>44834</v>
      </c>
    </row>
    <row r="89" spans="1:11" ht="15" customHeight="1" x14ac:dyDescent="0.25">
      <c r="A89">
        <v>2022</v>
      </c>
      <c r="B89" s="19">
        <v>44743</v>
      </c>
      <c r="C89" s="19">
        <v>44834</v>
      </c>
      <c r="D89" t="s">
        <v>53</v>
      </c>
      <c r="E89" s="25" t="s">
        <v>304</v>
      </c>
      <c r="F89" s="25" t="s">
        <v>305</v>
      </c>
      <c r="G89" s="28" t="s">
        <v>306</v>
      </c>
      <c r="H89" s="18" t="s">
        <v>307</v>
      </c>
      <c r="I89" s="25" t="s">
        <v>72</v>
      </c>
      <c r="J89" s="19">
        <v>44834</v>
      </c>
      <c r="K89" s="19">
        <v>44834</v>
      </c>
    </row>
    <row r="90" spans="1:11" ht="15" customHeight="1" x14ac:dyDescent="0.25">
      <c r="A90">
        <v>2022</v>
      </c>
      <c r="B90" s="19">
        <v>44743</v>
      </c>
      <c r="C90" s="19">
        <v>44834</v>
      </c>
      <c r="D90" t="s">
        <v>54</v>
      </c>
      <c r="E90" s="25" t="s">
        <v>310</v>
      </c>
      <c r="F90" s="25" t="s">
        <v>308</v>
      </c>
      <c r="G90" s="28" t="s">
        <v>308</v>
      </c>
      <c r="H90" s="21" t="s">
        <v>309</v>
      </c>
      <c r="I90" s="25" t="s">
        <v>72</v>
      </c>
      <c r="J90" s="19">
        <v>44834</v>
      </c>
      <c r="K90" s="19">
        <v>44834</v>
      </c>
    </row>
    <row r="91" spans="1:11" ht="15" customHeight="1" x14ac:dyDescent="0.25">
      <c r="A91">
        <v>2022</v>
      </c>
      <c r="B91" s="19">
        <v>44743</v>
      </c>
      <c r="C91" s="19">
        <v>44834</v>
      </c>
      <c r="D91" t="s">
        <v>55</v>
      </c>
      <c r="E91" s="25" t="s">
        <v>311</v>
      </c>
      <c r="F91" s="25" t="s">
        <v>105</v>
      </c>
      <c r="G91" s="28" t="s">
        <v>105</v>
      </c>
      <c r="H91" s="21" t="s">
        <v>312</v>
      </c>
      <c r="I91" s="25" t="s">
        <v>72</v>
      </c>
      <c r="J91" s="19">
        <v>44834</v>
      </c>
      <c r="K91" s="19">
        <v>44834</v>
      </c>
    </row>
    <row r="92" spans="1:11" ht="15" customHeight="1" x14ac:dyDescent="0.25">
      <c r="A92">
        <v>2022</v>
      </c>
      <c r="B92" s="19">
        <v>44743</v>
      </c>
      <c r="C92" s="19">
        <v>44834</v>
      </c>
      <c r="D92" t="s">
        <v>58</v>
      </c>
      <c r="E92" s="25" t="s">
        <v>348</v>
      </c>
      <c r="F92" s="28">
        <v>44538</v>
      </c>
      <c r="G92" s="28">
        <v>44538</v>
      </c>
      <c r="H92" s="22" t="s">
        <v>349</v>
      </c>
      <c r="I92" s="25" t="s">
        <v>72</v>
      </c>
      <c r="J92" s="19">
        <v>44834</v>
      </c>
      <c r="K92" s="19">
        <v>44834</v>
      </c>
    </row>
    <row r="93" spans="1:11" ht="15" customHeight="1" x14ac:dyDescent="0.25">
      <c r="A93">
        <v>2022</v>
      </c>
      <c r="B93" s="19">
        <v>44743</v>
      </c>
      <c r="C93" s="19">
        <v>44834</v>
      </c>
      <c r="D93" t="s">
        <v>59</v>
      </c>
      <c r="E93" s="25" t="s">
        <v>313</v>
      </c>
      <c r="F93" s="25" t="s">
        <v>314</v>
      </c>
      <c r="G93" s="28" t="s">
        <v>314</v>
      </c>
      <c r="H93" s="20" t="s">
        <v>315</v>
      </c>
      <c r="I93" s="25" t="s">
        <v>72</v>
      </c>
      <c r="J93" s="19">
        <v>44834</v>
      </c>
      <c r="K93" s="19">
        <v>44834</v>
      </c>
    </row>
    <row r="94" spans="1:11" ht="15" customHeight="1" x14ac:dyDescent="0.25">
      <c r="A94">
        <v>2022</v>
      </c>
      <c r="B94" s="19">
        <v>44743</v>
      </c>
      <c r="C94" s="19">
        <v>44834</v>
      </c>
      <c r="D94" t="s">
        <v>59</v>
      </c>
      <c r="E94" s="25" t="s">
        <v>316</v>
      </c>
      <c r="F94" s="25" t="s">
        <v>317</v>
      </c>
      <c r="G94" s="28" t="s">
        <v>318</v>
      </c>
      <c r="H94" s="20" t="s">
        <v>319</v>
      </c>
      <c r="I94" s="25" t="s">
        <v>72</v>
      </c>
      <c r="J94" s="19">
        <v>44834</v>
      </c>
      <c r="K94" s="19">
        <v>44834</v>
      </c>
    </row>
    <row r="95" spans="1:11" ht="15" customHeight="1" x14ac:dyDescent="0.25">
      <c r="A95">
        <v>2022</v>
      </c>
      <c r="B95" s="19">
        <v>44743</v>
      </c>
      <c r="C95" s="19">
        <v>44834</v>
      </c>
      <c r="D95" t="s">
        <v>59</v>
      </c>
      <c r="E95" s="25" t="s">
        <v>320</v>
      </c>
      <c r="F95" s="25" t="s">
        <v>321</v>
      </c>
      <c r="G95" s="28" t="s">
        <v>321</v>
      </c>
      <c r="H95" s="20" t="s">
        <v>322</v>
      </c>
      <c r="I95" s="25" t="s">
        <v>72</v>
      </c>
      <c r="J95" s="19">
        <v>44834</v>
      </c>
      <c r="K95" s="19">
        <v>44834</v>
      </c>
    </row>
    <row r="96" spans="1:11" ht="15" customHeight="1" x14ac:dyDescent="0.25">
      <c r="A96">
        <v>2022</v>
      </c>
      <c r="B96" s="19">
        <v>44743</v>
      </c>
      <c r="C96" s="19">
        <v>44834</v>
      </c>
      <c r="D96" t="s">
        <v>59</v>
      </c>
      <c r="E96" s="25" t="s">
        <v>323</v>
      </c>
      <c r="F96" s="25" t="s">
        <v>234</v>
      </c>
      <c r="G96" s="28" t="s">
        <v>234</v>
      </c>
      <c r="H96" s="20" t="s">
        <v>324</v>
      </c>
      <c r="I96" s="25" t="s">
        <v>72</v>
      </c>
      <c r="J96" s="19">
        <v>44834</v>
      </c>
      <c r="K96" s="19">
        <v>44834</v>
      </c>
    </row>
    <row r="97" spans="1:11" ht="15" customHeight="1" x14ac:dyDescent="0.25">
      <c r="A97">
        <v>2022</v>
      </c>
      <c r="B97" s="19">
        <v>44743</v>
      </c>
      <c r="C97" s="19">
        <v>44834</v>
      </c>
      <c r="D97" t="s">
        <v>59</v>
      </c>
      <c r="E97" s="25" t="s">
        <v>325</v>
      </c>
      <c r="F97" s="25" t="s">
        <v>326</v>
      </c>
      <c r="G97" s="28" t="s">
        <v>326</v>
      </c>
      <c r="H97" s="20" t="s">
        <v>327</v>
      </c>
      <c r="I97" s="25" t="s">
        <v>72</v>
      </c>
      <c r="J97" s="19">
        <v>44834</v>
      </c>
      <c r="K97" s="19">
        <v>44834</v>
      </c>
    </row>
    <row r="98" spans="1:11" ht="15" customHeight="1" x14ac:dyDescent="0.25">
      <c r="A98">
        <v>2022</v>
      </c>
      <c r="B98" s="19">
        <v>44743</v>
      </c>
      <c r="C98" s="19">
        <v>44834</v>
      </c>
      <c r="D98" t="s">
        <v>59</v>
      </c>
      <c r="E98" s="25" t="s">
        <v>328</v>
      </c>
      <c r="F98" s="25" t="s">
        <v>329</v>
      </c>
      <c r="G98" s="25" t="s">
        <v>330</v>
      </c>
      <c r="H98" s="20" t="s">
        <v>331</v>
      </c>
      <c r="I98" s="25" t="s">
        <v>72</v>
      </c>
      <c r="J98" s="19">
        <v>44834</v>
      </c>
      <c r="K98" s="19">
        <v>44834</v>
      </c>
    </row>
    <row r="99" spans="1:11" ht="15" customHeight="1" x14ac:dyDescent="0.25">
      <c r="A99">
        <v>2022</v>
      </c>
      <c r="B99" s="19">
        <v>44743</v>
      </c>
      <c r="C99" s="19">
        <v>44834</v>
      </c>
      <c r="D99" t="s">
        <v>59</v>
      </c>
      <c r="E99" s="25" t="s">
        <v>332</v>
      </c>
      <c r="F99" s="25" t="s">
        <v>329</v>
      </c>
      <c r="G99" s="25" t="s">
        <v>333</v>
      </c>
      <c r="H99" s="20" t="s">
        <v>334</v>
      </c>
      <c r="I99" s="25" t="s">
        <v>72</v>
      </c>
      <c r="J99" s="19">
        <v>44834</v>
      </c>
      <c r="K99" s="19">
        <v>44834</v>
      </c>
    </row>
    <row r="100" spans="1:11" ht="15" customHeight="1" x14ac:dyDescent="0.25">
      <c r="A100">
        <v>2022</v>
      </c>
      <c r="B100" s="19">
        <v>44743</v>
      </c>
      <c r="C100" s="19">
        <v>44834</v>
      </c>
      <c r="D100" t="s">
        <v>59</v>
      </c>
      <c r="E100" s="25" t="s">
        <v>335</v>
      </c>
      <c r="F100" s="25" t="s">
        <v>153</v>
      </c>
      <c r="G100" s="25" t="s">
        <v>153</v>
      </c>
      <c r="H100" s="20" t="s">
        <v>336</v>
      </c>
      <c r="I100" s="25" t="s">
        <v>72</v>
      </c>
      <c r="J100" s="19">
        <v>44834</v>
      </c>
      <c r="K100" s="19">
        <v>44834</v>
      </c>
    </row>
    <row r="101" spans="1:11" ht="15" customHeight="1" x14ac:dyDescent="0.25">
      <c r="A101">
        <v>2022</v>
      </c>
      <c r="B101" s="19">
        <v>44743</v>
      </c>
      <c r="C101" s="19">
        <v>44834</v>
      </c>
      <c r="D101" t="s">
        <v>59</v>
      </c>
      <c r="E101" s="25" t="s">
        <v>337</v>
      </c>
      <c r="F101" s="25" t="s">
        <v>338</v>
      </c>
      <c r="G101" s="25" t="s">
        <v>339</v>
      </c>
      <c r="H101" s="20" t="s">
        <v>340</v>
      </c>
      <c r="I101" s="25" t="s">
        <v>72</v>
      </c>
      <c r="J101" s="19">
        <v>44834</v>
      </c>
      <c r="K101" s="19">
        <v>44834</v>
      </c>
    </row>
    <row r="102" spans="1:11" ht="15" customHeight="1" x14ac:dyDescent="0.25">
      <c r="A102">
        <v>2022</v>
      </c>
      <c r="B102" s="19">
        <v>44743</v>
      </c>
      <c r="C102" s="19">
        <v>44834</v>
      </c>
      <c r="D102" t="s">
        <v>59</v>
      </c>
      <c r="E102" s="25" t="s">
        <v>341</v>
      </c>
      <c r="F102" s="25" t="s">
        <v>153</v>
      </c>
      <c r="G102" s="25" t="s">
        <v>153</v>
      </c>
      <c r="H102" s="20" t="s">
        <v>342</v>
      </c>
      <c r="I102" s="25" t="s">
        <v>72</v>
      </c>
      <c r="J102" s="19">
        <v>44834</v>
      </c>
      <c r="K102" s="19">
        <v>44834</v>
      </c>
    </row>
    <row r="103" spans="1:11" ht="15" customHeight="1" x14ac:dyDescent="0.25">
      <c r="A103">
        <v>2022</v>
      </c>
      <c r="B103" s="19">
        <v>44743</v>
      </c>
      <c r="C103" s="19">
        <v>44834</v>
      </c>
      <c r="D103" t="s">
        <v>59</v>
      </c>
      <c r="E103" s="25" t="s">
        <v>343</v>
      </c>
      <c r="F103" s="25" t="s">
        <v>153</v>
      </c>
      <c r="G103" s="25" t="s">
        <v>203</v>
      </c>
      <c r="H103" s="20" t="s">
        <v>344</v>
      </c>
      <c r="I103" s="25" t="s">
        <v>72</v>
      </c>
      <c r="J103" s="19">
        <v>44834</v>
      </c>
      <c r="K103" s="19">
        <v>44834</v>
      </c>
    </row>
    <row r="104" spans="1:11" ht="15" customHeight="1" x14ac:dyDescent="0.25">
      <c r="A104">
        <v>2022</v>
      </c>
      <c r="B104" s="19">
        <v>44743</v>
      </c>
      <c r="C104" s="19">
        <v>44834</v>
      </c>
      <c r="D104" t="s">
        <v>59</v>
      </c>
      <c r="E104" s="25" t="s">
        <v>345</v>
      </c>
      <c r="F104" s="25" t="s">
        <v>346</v>
      </c>
      <c r="G104" s="25" t="s">
        <v>346</v>
      </c>
      <c r="H104" s="20" t="s">
        <v>347</v>
      </c>
      <c r="I104" s="25" t="s">
        <v>72</v>
      </c>
      <c r="J104" s="19">
        <v>44834</v>
      </c>
      <c r="K104" s="19">
        <v>44834</v>
      </c>
    </row>
    <row r="105" spans="1:11" s="34" customFormat="1" ht="15" customHeight="1" x14ac:dyDescent="0.25">
      <c r="A105" s="34">
        <v>2022</v>
      </c>
      <c r="B105" s="19">
        <v>44743</v>
      </c>
      <c r="C105" s="19">
        <v>44834</v>
      </c>
      <c r="D105" s="34" t="s">
        <v>59</v>
      </c>
      <c r="E105" s="25" t="s">
        <v>429</v>
      </c>
      <c r="F105" s="32">
        <v>44781</v>
      </c>
      <c r="G105" s="32">
        <v>44781</v>
      </c>
      <c r="H105" s="36" t="s">
        <v>443</v>
      </c>
      <c r="I105" s="25" t="s">
        <v>72</v>
      </c>
      <c r="J105" s="19">
        <v>44834</v>
      </c>
      <c r="K105" s="19">
        <v>44834</v>
      </c>
    </row>
    <row r="106" spans="1:11" ht="15" customHeight="1" x14ac:dyDescent="0.25">
      <c r="A106">
        <v>2022</v>
      </c>
      <c r="B106" s="19">
        <v>44743</v>
      </c>
      <c r="C106" s="19">
        <v>44834</v>
      </c>
      <c r="D106" t="s">
        <v>61</v>
      </c>
      <c r="E106" s="25" t="s">
        <v>350</v>
      </c>
      <c r="F106" s="25" t="s">
        <v>351</v>
      </c>
      <c r="G106" s="25" t="s">
        <v>351</v>
      </c>
      <c r="H106" s="21" t="s">
        <v>352</v>
      </c>
      <c r="I106" s="25" t="s">
        <v>72</v>
      </c>
      <c r="J106" s="19">
        <v>44834</v>
      </c>
      <c r="K106" s="19">
        <v>44834</v>
      </c>
    </row>
    <row r="107" spans="1:11" ht="15" customHeight="1" x14ac:dyDescent="0.25">
      <c r="A107">
        <v>2022</v>
      </c>
      <c r="B107" s="19">
        <v>44743</v>
      </c>
      <c r="C107" s="19">
        <v>44834</v>
      </c>
      <c r="D107" t="s">
        <v>61</v>
      </c>
      <c r="E107" s="25" t="s">
        <v>353</v>
      </c>
      <c r="F107" s="25" t="s">
        <v>354</v>
      </c>
      <c r="G107" s="25" t="s">
        <v>354</v>
      </c>
      <c r="H107" s="21" t="s">
        <v>355</v>
      </c>
      <c r="I107" s="25" t="s">
        <v>72</v>
      </c>
      <c r="J107" s="19">
        <v>44834</v>
      </c>
      <c r="K107" s="19">
        <v>44834</v>
      </c>
    </row>
    <row r="108" spans="1:11" ht="15" customHeight="1" x14ac:dyDescent="0.25">
      <c r="A108">
        <v>2022</v>
      </c>
      <c r="B108" s="19">
        <v>44743</v>
      </c>
      <c r="C108" s="19">
        <v>44834</v>
      </c>
      <c r="D108" t="s">
        <v>61</v>
      </c>
      <c r="E108" s="25" t="s">
        <v>356</v>
      </c>
      <c r="F108" s="25" t="s">
        <v>357</v>
      </c>
      <c r="G108" s="25" t="s">
        <v>357</v>
      </c>
      <c r="H108" s="21" t="s">
        <v>358</v>
      </c>
      <c r="I108" s="25" t="s">
        <v>72</v>
      </c>
      <c r="J108" s="19">
        <v>44834</v>
      </c>
      <c r="K108" s="19">
        <v>44834</v>
      </c>
    </row>
    <row r="109" spans="1:11" ht="15" customHeight="1" x14ac:dyDescent="0.25">
      <c r="A109">
        <v>2022</v>
      </c>
      <c r="B109" s="19">
        <v>44743</v>
      </c>
      <c r="C109" s="19">
        <v>44834</v>
      </c>
      <c r="D109" t="s">
        <v>61</v>
      </c>
      <c r="E109" s="25" t="s">
        <v>359</v>
      </c>
      <c r="F109" s="25" t="s">
        <v>360</v>
      </c>
      <c r="G109" s="25" t="s">
        <v>360</v>
      </c>
      <c r="H109" s="21" t="s">
        <v>361</v>
      </c>
      <c r="I109" s="25" t="s">
        <v>72</v>
      </c>
      <c r="J109" s="19">
        <v>44834</v>
      </c>
      <c r="K109" s="19">
        <v>44834</v>
      </c>
    </row>
    <row r="110" spans="1:11" ht="15" customHeight="1" x14ac:dyDescent="0.25">
      <c r="A110">
        <v>2022</v>
      </c>
      <c r="B110" s="19">
        <v>44743</v>
      </c>
      <c r="C110" s="19">
        <v>44834</v>
      </c>
      <c r="D110" t="s">
        <v>61</v>
      </c>
      <c r="E110" s="25" t="s">
        <v>362</v>
      </c>
      <c r="F110" s="25" t="s">
        <v>363</v>
      </c>
      <c r="G110" s="25" t="s">
        <v>363</v>
      </c>
      <c r="H110" s="21" t="s">
        <v>364</v>
      </c>
      <c r="I110" s="25" t="s">
        <v>72</v>
      </c>
      <c r="J110" s="19">
        <v>44834</v>
      </c>
      <c r="K110" s="19">
        <v>44834</v>
      </c>
    </row>
    <row r="111" spans="1:11" ht="15" customHeight="1" x14ac:dyDescent="0.25">
      <c r="A111">
        <v>2022</v>
      </c>
      <c r="B111" s="19">
        <v>44743</v>
      </c>
      <c r="C111" s="19">
        <v>44834</v>
      </c>
      <c r="D111" t="s">
        <v>61</v>
      </c>
      <c r="E111" s="25" t="s">
        <v>365</v>
      </c>
      <c r="F111" s="25" t="s">
        <v>366</v>
      </c>
      <c r="G111" s="25" t="s">
        <v>367</v>
      </c>
      <c r="H111" s="21" t="s">
        <v>368</v>
      </c>
      <c r="I111" s="25" t="s">
        <v>72</v>
      </c>
      <c r="J111" s="19">
        <v>44834</v>
      </c>
      <c r="K111" s="19">
        <v>44834</v>
      </c>
    </row>
    <row r="112" spans="1:11" ht="15" customHeight="1" x14ac:dyDescent="0.25">
      <c r="A112">
        <v>2022</v>
      </c>
      <c r="B112" s="19">
        <v>44743</v>
      </c>
      <c r="C112" s="19">
        <v>44834</v>
      </c>
      <c r="D112" t="s">
        <v>61</v>
      </c>
      <c r="E112" s="25" t="s">
        <v>369</v>
      </c>
      <c r="F112" s="25" t="s">
        <v>370</v>
      </c>
      <c r="G112" s="25" t="s">
        <v>371</v>
      </c>
      <c r="H112" s="21" t="s">
        <v>372</v>
      </c>
      <c r="I112" s="25" t="s">
        <v>72</v>
      </c>
      <c r="J112" s="19">
        <v>44834</v>
      </c>
      <c r="K112" s="19">
        <v>44834</v>
      </c>
    </row>
    <row r="113" spans="1:11" ht="15" customHeight="1" x14ac:dyDescent="0.25">
      <c r="A113">
        <v>2022</v>
      </c>
      <c r="B113" s="19">
        <v>44743</v>
      </c>
      <c r="C113" s="19">
        <v>44834</v>
      </c>
      <c r="D113" t="s">
        <v>61</v>
      </c>
      <c r="E113" s="25" t="s">
        <v>373</v>
      </c>
      <c r="F113" s="25" t="s">
        <v>374</v>
      </c>
      <c r="G113" s="25" t="s">
        <v>374</v>
      </c>
      <c r="H113" s="21" t="s">
        <v>375</v>
      </c>
      <c r="I113" s="25" t="s">
        <v>72</v>
      </c>
      <c r="J113" s="19">
        <v>44834</v>
      </c>
      <c r="K113" s="19">
        <v>44834</v>
      </c>
    </row>
    <row r="114" spans="1:11" ht="15" customHeight="1" x14ac:dyDescent="0.25">
      <c r="A114">
        <v>2022</v>
      </c>
      <c r="B114" s="19">
        <v>44743</v>
      </c>
      <c r="C114" s="19">
        <v>44834</v>
      </c>
      <c r="D114" t="s">
        <v>61</v>
      </c>
      <c r="E114" s="25" t="s">
        <v>376</v>
      </c>
      <c r="F114" s="25" t="s">
        <v>377</v>
      </c>
      <c r="G114" s="25" t="s">
        <v>377</v>
      </c>
      <c r="H114" s="21" t="s">
        <v>378</v>
      </c>
      <c r="I114" s="25" t="s">
        <v>72</v>
      </c>
      <c r="J114" s="19">
        <v>44834</v>
      </c>
      <c r="K114" s="19">
        <v>44834</v>
      </c>
    </row>
    <row r="115" spans="1:11" ht="15" customHeight="1" x14ac:dyDescent="0.25">
      <c r="A115">
        <v>2022</v>
      </c>
      <c r="B115" s="19">
        <v>44743</v>
      </c>
      <c r="C115" s="19">
        <v>44834</v>
      </c>
      <c r="D115" t="s">
        <v>61</v>
      </c>
      <c r="E115" s="25" t="s">
        <v>379</v>
      </c>
      <c r="F115" s="25" t="s">
        <v>380</v>
      </c>
      <c r="G115" s="25" t="s">
        <v>380</v>
      </c>
      <c r="H115" s="21" t="s">
        <v>381</v>
      </c>
      <c r="I115" s="25" t="s">
        <v>72</v>
      </c>
      <c r="J115" s="19">
        <v>44834</v>
      </c>
      <c r="K115" s="19">
        <v>44834</v>
      </c>
    </row>
    <row r="116" spans="1:11" ht="15" customHeight="1" x14ac:dyDescent="0.25">
      <c r="A116">
        <v>2022</v>
      </c>
      <c r="B116" s="19">
        <v>44743</v>
      </c>
      <c r="C116" s="19">
        <v>44834</v>
      </c>
      <c r="D116" t="s">
        <v>61</v>
      </c>
      <c r="E116" s="25" t="s">
        <v>382</v>
      </c>
      <c r="F116" s="25" t="s">
        <v>383</v>
      </c>
      <c r="G116" s="25" t="s">
        <v>383</v>
      </c>
      <c r="H116" s="21" t="s">
        <v>384</v>
      </c>
      <c r="I116" s="25" t="s">
        <v>72</v>
      </c>
      <c r="J116" s="19">
        <v>44834</v>
      </c>
      <c r="K116" s="19">
        <v>44834</v>
      </c>
    </row>
    <row r="117" spans="1:11" s="33" customFormat="1" ht="15" customHeight="1" x14ac:dyDescent="0.25">
      <c r="A117" s="33">
        <v>2022</v>
      </c>
      <c r="B117" s="19">
        <v>44743</v>
      </c>
      <c r="C117" s="19">
        <v>44834</v>
      </c>
      <c r="D117" s="33" t="s">
        <v>61</v>
      </c>
      <c r="E117" s="25" t="s">
        <v>427</v>
      </c>
      <c r="F117" s="28">
        <v>44708</v>
      </c>
      <c r="G117" s="28">
        <v>44708</v>
      </c>
      <c r="H117" s="21" t="s">
        <v>428</v>
      </c>
      <c r="I117" s="25" t="s">
        <v>72</v>
      </c>
      <c r="J117" s="19">
        <v>44834</v>
      </c>
      <c r="K117" s="19">
        <v>44834</v>
      </c>
    </row>
    <row r="118" spans="1:11" ht="15" customHeight="1" x14ac:dyDescent="0.25">
      <c r="A118">
        <v>2022</v>
      </c>
      <c r="B118" s="19">
        <v>44743</v>
      </c>
      <c r="C118" s="19">
        <v>44834</v>
      </c>
      <c r="D118" t="s">
        <v>62</v>
      </c>
      <c r="E118" s="25" t="s">
        <v>385</v>
      </c>
      <c r="F118" s="25" t="s">
        <v>386</v>
      </c>
      <c r="G118" s="25" t="s">
        <v>386</v>
      </c>
      <c r="H118" s="21" t="s">
        <v>387</v>
      </c>
      <c r="I118" s="25" t="s">
        <v>72</v>
      </c>
      <c r="J118" s="19">
        <v>44834</v>
      </c>
      <c r="K118" s="19">
        <v>44834</v>
      </c>
    </row>
    <row r="119" spans="1:11" ht="15" customHeight="1" x14ac:dyDescent="0.25">
      <c r="A119">
        <v>2022</v>
      </c>
      <c r="B119" s="19">
        <v>44743</v>
      </c>
      <c r="C119" s="19">
        <v>44834</v>
      </c>
      <c r="D119" t="s">
        <v>63</v>
      </c>
      <c r="E119" s="25" t="s">
        <v>388</v>
      </c>
      <c r="F119" s="25" t="s">
        <v>389</v>
      </c>
      <c r="G119" s="25" t="s">
        <v>389</v>
      </c>
      <c r="H119" s="21" t="s">
        <v>390</v>
      </c>
      <c r="I119" s="25" t="s">
        <v>72</v>
      </c>
      <c r="J119" s="19">
        <v>44834</v>
      </c>
      <c r="K119" s="19">
        <v>44834</v>
      </c>
    </row>
    <row r="120" spans="1:11" ht="15" customHeight="1" x14ac:dyDescent="0.25">
      <c r="A120">
        <v>2022</v>
      </c>
      <c r="B120" s="19">
        <v>44743</v>
      </c>
      <c r="C120" s="19">
        <v>44834</v>
      </c>
      <c r="D120" t="s">
        <v>64</v>
      </c>
      <c r="E120" s="25" t="s">
        <v>392</v>
      </c>
      <c r="F120" s="26">
        <v>43773</v>
      </c>
      <c r="G120" s="26">
        <v>43773</v>
      </c>
      <c r="H120" s="23" t="s">
        <v>391</v>
      </c>
      <c r="I120" s="25" t="s">
        <v>72</v>
      </c>
      <c r="J120" s="19">
        <v>44834</v>
      </c>
      <c r="K120" s="19">
        <v>44834</v>
      </c>
    </row>
    <row r="121" spans="1:11" ht="15" customHeight="1" x14ac:dyDescent="0.25">
      <c r="A121">
        <v>2022</v>
      </c>
      <c r="B121" s="19">
        <v>44743</v>
      </c>
      <c r="C121" s="19">
        <v>44834</v>
      </c>
      <c r="D121" t="s">
        <v>68</v>
      </c>
      <c r="E121" s="25" t="s">
        <v>393</v>
      </c>
      <c r="F121" s="25" t="s">
        <v>394</v>
      </c>
      <c r="G121" s="25" t="s">
        <v>394</v>
      </c>
      <c r="H121" s="21" t="s">
        <v>395</v>
      </c>
      <c r="I121" s="25" t="s">
        <v>72</v>
      </c>
      <c r="J121" s="19">
        <v>44834</v>
      </c>
      <c r="K121" s="19">
        <v>44834</v>
      </c>
    </row>
    <row r="122" spans="1:11" ht="15" customHeight="1" x14ac:dyDescent="0.25">
      <c r="A122">
        <v>2022</v>
      </c>
      <c r="B122" s="19">
        <v>44743</v>
      </c>
      <c r="C122" s="19">
        <v>44834</v>
      </c>
      <c r="D122" t="s">
        <v>68</v>
      </c>
      <c r="E122" s="29" t="s">
        <v>396</v>
      </c>
      <c r="F122" s="25"/>
      <c r="G122" s="30"/>
      <c r="H122" s="23" t="s">
        <v>417</v>
      </c>
      <c r="I122" s="25" t="s">
        <v>72</v>
      </c>
      <c r="J122" s="19">
        <v>44834</v>
      </c>
      <c r="K122" s="19">
        <v>44834</v>
      </c>
    </row>
    <row r="123" spans="1:11" ht="15" customHeight="1" x14ac:dyDescent="0.25">
      <c r="A123">
        <v>2022</v>
      </c>
      <c r="B123" s="19">
        <v>44743</v>
      </c>
      <c r="C123" s="19">
        <v>44834</v>
      </c>
      <c r="D123" t="s">
        <v>68</v>
      </c>
      <c r="E123" s="25" t="s">
        <v>397</v>
      </c>
      <c r="F123" s="25" t="s">
        <v>398</v>
      </c>
      <c r="G123" s="31" t="s">
        <v>398</v>
      </c>
      <c r="H123" s="21" t="s">
        <v>399</v>
      </c>
      <c r="I123" s="25" t="s">
        <v>72</v>
      </c>
      <c r="J123" s="19">
        <v>44834</v>
      </c>
      <c r="K123" s="19">
        <v>44834</v>
      </c>
    </row>
    <row r="124" spans="1:11" ht="15" customHeight="1" x14ac:dyDescent="0.25">
      <c r="A124">
        <v>2022</v>
      </c>
      <c r="B124" s="19">
        <v>44743</v>
      </c>
      <c r="C124" s="19">
        <v>44834</v>
      </c>
      <c r="D124" t="s">
        <v>68</v>
      </c>
      <c r="E124" s="25" t="s">
        <v>400</v>
      </c>
      <c r="F124" s="25" t="s">
        <v>401</v>
      </c>
      <c r="G124" s="31" t="s">
        <v>401</v>
      </c>
      <c r="H124" s="21" t="s">
        <v>402</v>
      </c>
      <c r="I124" s="25" t="s">
        <v>72</v>
      </c>
      <c r="J124" s="19">
        <v>44834</v>
      </c>
      <c r="K124" s="19">
        <v>44834</v>
      </c>
    </row>
    <row r="125" spans="1:11" ht="15" customHeight="1" x14ac:dyDescent="0.25">
      <c r="A125">
        <v>2022</v>
      </c>
      <c r="B125" s="19">
        <v>44743</v>
      </c>
      <c r="C125" s="19">
        <v>44834</v>
      </c>
      <c r="D125" t="s">
        <v>68</v>
      </c>
      <c r="E125" s="25" t="s">
        <v>403</v>
      </c>
      <c r="F125" s="25" t="s">
        <v>404</v>
      </c>
      <c r="G125" s="31" t="s">
        <v>404</v>
      </c>
      <c r="H125" s="21" t="s">
        <v>405</v>
      </c>
      <c r="I125" s="25" t="s">
        <v>72</v>
      </c>
      <c r="J125" s="19">
        <v>44834</v>
      </c>
      <c r="K125" s="19">
        <v>44834</v>
      </c>
    </row>
    <row r="126" spans="1:11" ht="15" customHeight="1" x14ac:dyDescent="0.25">
      <c r="A126">
        <v>2022</v>
      </c>
      <c r="B126" s="19">
        <v>44743</v>
      </c>
      <c r="C126" s="19">
        <v>44834</v>
      </c>
      <c r="D126" t="s">
        <v>68</v>
      </c>
      <c r="E126" s="25" t="s">
        <v>406</v>
      </c>
      <c r="F126" s="25" t="s">
        <v>407</v>
      </c>
      <c r="G126" s="31" t="s">
        <v>407</v>
      </c>
      <c r="H126" s="21" t="s">
        <v>408</v>
      </c>
      <c r="I126" s="25" t="s">
        <v>72</v>
      </c>
      <c r="J126" s="19">
        <v>44834</v>
      </c>
      <c r="K126" s="19">
        <v>44834</v>
      </c>
    </row>
    <row r="127" spans="1:11" ht="15" customHeight="1" x14ac:dyDescent="0.25">
      <c r="A127">
        <v>2022</v>
      </c>
      <c r="B127" s="19">
        <v>44743</v>
      </c>
      <c r="C127" s="19">
        <v>44834</v>
      </c>
      <c r="D127" t="s">
        <v>68</v>
      </c>
      <c r="E127" s="25" t="s">
        <v>409</v>
      </c>
      <c r="F127" s="25" t="s">
        <v>410</v>
      </c>
      <c r="G127" s="31" t="s">
        <v>410</v>
      </c>
      <c r="H127" s="21" t="s">
        <v>411</v>
      </c>
      <c r="I127" s="25" t="s">
        <v>72</v>
      </c>
      <c r="J127" s="19">
        <v>44834</v>
      </c>
      <c r="K127" s="19">
        <v>44834</v>
      </c>
    </row>
    <row r="128" spans="1:11" ht="15" customHeight="1" x14ac:dyDescent="0.25">
      <c r="A128">
        <v>2022</v>
      </c>
      <c r="B128" s="19">
        <v>44743</v>
      </c>
      <c r="C128" s="19">
        <v>44834</v>
      </c>
      <c r="D128" t="s">
        <v>68</v>
      </c>
      <c r="E128" s="25" t="s">
        <v>412</v>
      </c>
      <c r="F128" s="25" t="s">
        <v>413</v>
      </c>
      <c r="G128" s="31" t="s">
        <v>413</v>
      </c>
      <c r="H128" s="21" t="s">
        <v>414</v>
      </c>
      <c r="I128" s="25" t="s">
        <v>72</v>
      </c>
      <c r="J128" s="19">
        <v>44834</v>
      </c>
      <c r="K128" s="19">
        <v>44834</v>
      </c>
    </row>
    <row r="129" spans="1:11" ht="15" customHeight="1" x14ac:dyDescent="0.25">
      <c r="A129">
        <v>2022</v>
      </c>
      <c r="B129" s="19">
        <v>44743</v>
      </c>
      <c r="C129" s="19">
        <v>44834</v>
      </c>
      <c r="D129" t="s">
        <v>68</v>
      </c>
      <c r="E129" s="25" t="s">
        <v>415</v>
      </c>
      <c r="F129" s="28">
        <v>44638</v>
      </c>
      <c r="G129" s="32">
        <v>44638</v>
      </c>
      <c r="H129" s="23" t="s">
        <v>418</v>
      </c>
      <c r="I129" s="25" t="s">
        <v>72</v>
      </c>
      <c r="J129" s="19">
        <v>44834</v>
      </c>
      <c r="K129" s="19">
        <v>44834</v>
      </c>
    </row>
    <row r="130" spans="1:11" ht="15" customHeight="1" x14ac:dyDescent="0.25">
      <c r="A130">
        <v>2022</v>
      </c>
      <c r="B130" s="19">
        <v>44743</v>
      </c>
      <c r="C130" s="19">
        <v>44834</v>
      </c>
      <c r="D130" t="s">
        <v>68</v>
      </c>
      <c r="E130" s="25" t="s">
        <v>416</v>
      </c>
      <c r="F130" s="28">
        <v>44644</v>
      </c>
      <c r="G130" s="32">
        <v>44644</v>
      </c>
      <c r="H130" s="23" t="s">
        <v>419</v>
      </c>
      <c r="I130" s="25" t="s">
        <v>72</v>
      </c>
      <c r="J130" s="19">
        <v>44834</v>
      </c>
      <c r="K130" s="19">
        <v>44834</v>
      </c>
    </row>
    <row r="131" spans="1:11" x14ac:dyDescent="0.25">
      <c r="A131">
        <v>2022</v>
      </c>
      <c r="B131" s="19">
        <v>44743</v>
      </c>
      <c r="C131" s="19">
        <v>44834</v>
      </c>
      <c r="D131" t="s">
        <v>68</v>
      </c>
      <c r="E131" s="25" t="s">
        <v>425</v>
      </c>
      <c r="H131" s="23" t="s">
        <v>426</v>
      </c>
      <c r="I131" s="25" t="s">
        <v>72</v>
      </c>
      <c r="J131" s="19">
        <v>44834</v>
      </c>
      <c r="K131" s="19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hyperlinks>
    <hyperlink ref="H9" r:id="rId1" xr:uid="{00000000-0004-0000-0000-000000000000}"/>
    <hyperlink ref="H8" r:id="rId2" xr:uid="{00000000-0004-0000-0000-000001000000}"/>
    <hyperlink ref="H10" r:id="rId3" xr:uid="{00000000-0004-0000-0000-000002000000}"/>
    <hyperlink ref="H11" r:id="rId4" xr:uid="{00000000-0004-0000-0000-000003000000}"/>
    <hyperlink ref="H19" r:id="rId5" xr:uid="{00000000-0004-0000-0000-000004000000}"/>
    <hyperlink ref="H23" r:id="rId6" xr:uid="{00000000-0004-0000-0000-000005000000}"/>
    <hyperlink ref="H15" r:id="rId7" xr:uid="{00000000-0004-0000-0000-000006000000}"/>
    <hyperlink ref="H20" r:id="rId8" xr:uid="{00000000-0004-0000-0000-000007000000}"/>
    <hyperlink ref="H21" r:id="rId9" xr:uid="{00000000-0004-0000-0000-000008000000}"/>
    <hyperlink ref="H28" r:id="rId10" xr:uid="{00000000-0004-0000-0000-000009000000}"/>
    <hyperlink ref="H29" r:id="rId11" xr:uid="{00000000-0004-0000-0000-00000A000000}"/>
    <hyperlink ref="H31" r:id="rId12" xr:uid="{00000000-0004-0000-0000-00000B000000}"/>
    <hyperlink ref="H35" r:id="rId13" xr:uid="{00000000-0004-0000-0000-00000C000000}"/>
    <hyperlink ref="H45" r:id="rId14" xr:uid="{00000000-0004-0000-0000-00000E000000}"/>
    <hyperlink ref="H51" r:id="rId15" xr:uid="{00000000-0004-0000-0000-00000F000000}"/>
    <hyperlink ref="H57" r:id="rId16" xr:uid="{00000000-0004-0000-0000-000011000000}"/>
    <hyperlink ref="H54" r:id="rId17" xr:uid="{00000000-0004-0000-0000-000015000000}"/>
    <hyperlink ref="H41" r:id="rId18" xr:uid="{00000000-0004-0000-0000-000017000000}"/>
    <hyperlink ref="H39" r:id="rId19" xr:uid="{00000000-0004-0000-0000-000018000000}"/>
    <hyperlink ref="H58" r:id="rId20" xr:uid="{00000000-0004-0000-0000-000019000000}"/>
    <hyperlink ref="H55" r:id="rId21" xr:uid="{00000000-0004-0000-0000-00001A000000}"/>
    <hyperlink ref="H56" r:id="rId22" xr:uid="{00000000-0004-0000-0000-00001B000000}"/>
    <hyperlink ref="H34" r:id="rId23" xr:uid="{00000000-0004-0000-0000-00001C000000}"/>
    <hyperlink ref="H36" r:id="rId24" xr:uid="{00000000-0004-0000-0000-00001D000000}"/>
    <hyperlink ref="H47" r:id="rId25" xr:uid="{00000000-0004-0000-0000-00001E000000}"/>
    <hyperlink ref="H50" r:id="rId26" xr:uid="{00000000-0004-0000-0000-00001F000000}"/>
    <hyperlink ref="H53" r:id="rId27" xr:uid="{00000000-0004-0000-0000-000020000000}"/>
    <hyperlink ref="H42" r:id="rId28" xr:uid="{00000000-0004-0000-0000-000021000000}"/>
    <hyperlink ref="H52" r:id="rId29" xr:uid="{00000000-0004-0000-0000-000022000000}"/>
    <hyperlink ref="H37" r:id="rId30" xr:uid="{00000000-0004-0000-0000-000023000000}"/>
    <hyperlink ref="H46" r:id="rId31" xr:uid="{00000000-0004-0000-0000-000024000000}"/>
    <hyperlink ref="H32" r:id="rId32" xr:uid="{00000000-0004-0000-0000-000026000000}"/>
    <hyperlink ref="H64" r:id="rId33" xr:uid="{00000000-0004-0000-0000-000028000000}"/>
    <hyperlink ref="H68" r:id="rId34" xr:uid="{00000000-0004-0000-0000-00002A000000}"/>
    <hyperlink ref="H69" r:id="rId35" xr:uid="{00000000-0004-0000-0000-00002C000000}"/>
    <hyperlink ref="H71" r:id="rId36" xr:uid="{00000000-0004-0000-0000-00002E000000}"/>
    <hyperlink ref="H66" r:id="rId37" xr:uid="{00000000-0004-0000-0000-00002F000000}"/>
    <hyperlink ref="H72" r:id="rId38" xr:uid="{00000000-0004-0000-0000-000030000000}"/>
    <hyperlink ref="H73" r:id="rId39" xr:uid="{00000000-0004-0000-0000-000031000000}"/>
    <hyperlink ref="H74" r:id="rId40" xr:uid="{00000000-0004-0000-0000-000032000000}"/>
    <hyperlink ref="H75" r:id="rId41" xr:uid="{00000000-0004-0000-0000-000033000000}"/>
    <hyperlink ref="H76" r:id="rId42" xr:uid="{00000000-0004-0000-0000-000034000000}"/>
    <hyperlink ref="H77" r:id="rId43" xr:uid="{00000000-0004-0000-0000-000035000000}"/>
    <hyperlink ref="H78" r:id="rId44" xr:uid="{00000000-0004-0000-0000-000036000000}"/>
    <hyperlink ref="H79" r:id="rId45" xr:uid="{00000000-0004-0000-0000-000037000000}"/>
    <hyperlink ref="H80" r:id="rId46" xr:uid="{00000000-0004-0000-0000-000038000000}"/>
    <hyperlink ref="H81" r:id="rId47" xr:uid="{00000000-0004-0000-0000-000039000000}"/>
    <hyperlink ref="H82" r:id="rId48" xr:uid="{00000000-0004-0000-0000-00003A000000}"/>
    <hyperlink ref="H83" r:id="rId49" xr:uid="{00000000-0004-0000-0000-00003B000000}"/>
    <hyperlink ref="H86" r:id="rId50" xr:uid="{00000000-0004-0000-0000-00003C000000}"/>
    <hyperlink ref="H85" r:id="rId51" xr:uid="{00000000-0004-0000-0000-00003D000000}"/>
    <hyperlink ref="H87" r:id="rId52" xr:uid="{00000000-0004-0000-0000-00003F000000}"/>
    <hyperlink ref="H89" r:id="rId53" xr:uid="{00000000-0004-0000-0000-000040000000}"/>
    <hyperlink ref="H88" r:id="rId54" xr:uid="{00000000-0004-0000-0000-000041000000}"/>
    <hyperlink ref="H92" r:id="rId55" xr:uid="{00000000-0004-0000-0000-000042000000}"/>
    <hyperlink ref="H91" r:id="rId56" xr:uid="{00000000-0004-0000-0000-000043000000}"/>
    <hyperlink ref="H90" r:id="rId57" xr:uid="{00000000-0004-0000-0000-000044000000}"/>
    <hyperlink ref="H120" r:id="rId58" xr:uid="{00000000-0004-0000-0000-000045000000}"/>
    <hyperlink ref="H125" r:id="rId59" xr:uid="{00000000-0004-0000-0000-000046000000}"/>
    <hyperlink ref="H126" r:id="rId60" xr:uid="{00000000-0004-0000-0000-000047000000}"/>
    <hyperlink ref="H127" r:id="rId61" xr:uid="{00000000-0004-0000-0000-000048000000}"/>
    <hyperlink ref="H128" r:id="rId62" xr:uid="{00000000-0004-0000-0000-000049000000}"/>
    <hyperlink ref="H123" r:id="rId63" xr:uid="{00000000-0004-0000-0000-00004A000000}"/>
    <hyperlink ref="H121" r:id="rId64" xr:uid="{00000000-0004-0000-0000-00004B000000}"/>
    <hyperlink ref="H119" r:id="rId65" xr:uid="{00000000-0004-0000-0000-00004C000000}"/>
    <hyperlink ref="H118" r:id="rId66" xr:uid="{00000000-0004-0000-0000-00004D000000}"/>
    <hyperlink ref="H13" r:id="rId67" xr:uid="{00000000-0004-0000-0000-00004F000000}"/>
    <hyperlink ref="H14" r:id="rId68" xr:uid="{00000000-0004-0000-0000-000050000000}"/>
    <hyperlink ref="H16" r:id="rId69" xr:uid="{00000000-0004-0000-0000-000051000000}"/>
    <hyperlink ref="H17" r:id="rId70" xr:uid="{00000000-0004-0000-0000-000052000000}"/>
    <hyperlink ref="H18" r:id="rId71" xr:uid="{00000000-0004-0000-0000-000053000000}"/>
    <hyperlink ref="H24" r:id="rId72" xr:uid="{00000000-0004-0000-0000-000054000000}"/>
    <hyperlink ref="H26" r:id="rId73" xr:uid="{00000000-0004-0000-0000-000055000000}"/>
    <hyperlink ref="H27" r:id="rId74" xr:uid="{00000000-0004-0000-0000-000056000000}"/>
    <hyperlink ref="H49" r:id="rId75" xr:uid="{00000000-0004-0000-0000-000057000000}"/>
    <hyperlink ref="H106" r:id="rId76" xr:uid="{00000000-0004-0000-0000-000058000000}"/>
    <hyperlink ref="H107" r:id="rId77" xr:uid="{00000000-0004-0000-0000-000059000000}"/>
    <hyperlink ref="H108" r:id="rId78" xr:uid="{00000000-0004-0000-0000-00005A000000}"/>
    <hyperlink ref="H109" r:id="rId79" xr:uid="{00000000-0004-0000-0000-00005B000000}"/>
    <hyperlink ref="H110" r:id="rId80" xr:uid="{00000000-0004-0000-0000-00005C000000}"/>
    <hyperlink ref="H111" r:id="rId81" xr:uid="{00000000-0004-0000-0000-00005D000000}"/>
    <hyperlink ref="H112" r:id="rId82" xr:uid="{00000000-0004-0000-0000-00005E000000}"/>
    <hyperlink ref="H113" r:id="rId83" xr:uid="{00000000-0004-0000-0000-00005F000000}"/>
    <hyperlink ref="H114" r:id="rId84" xr:uid="{00000000-0004-0000-0000-000060000000}"/>
    <hyperlink ref="H115" r:id="rId85" xr:uid="{00000000-0004-0000-0000-000061000000}"/>
    <hyperlink ref="H116" r:id="rId86" xr:uid="{00000000-0004-0000-0000-000062000000}"/>
    <hyperlink ref="H124" r:id="rId87" xr:uid="{00000000-0004-0000-0000-000063000000}"/>
    <hyperlink ref="H122" r:id="rId88" xr:uid="{00000000-0004-0000-0000-000064000000}"/>
    <hyperlink ref="H129" r:id="rId89" xr:uid="{00000000-0004-0000-0000-000065000000}"/>
    <hyperlink ref="H130" r:id="rId90" xr:uid="{00000000-0004-0000-0000-000066000000}"/>
    <hyperlink ref="H22" r:id="rId91" xr:uid="{00000000-0004-0000-0000-000067000000}"/>
    <hyperlink ref="H25" r:id="rId92" xr:uid="{00000000-0004-0000-0000-000068000000}"/>
    <hyperlink ref="H33" r:id="rId93" xr:uid="{00000000-0004-0000-0000-000069000000}"/>
    <hyperlink ref="H30" r:id="rId94" xr:uid="{00000000-0004-0000-0000-00006A000000}"/>
    <hyperlink ref="H43" r:id="rId95" xr:uid="{00000000-0004-0000-0000-00006B000000}"/>
    <hyperlink ref="H131" r:id="rId96" xr:uid="{00000000-0004-0000-0000-00006C000000}"/>
    <hyperlink ref="H117" r:id="rId97" xr:uid="{00000000-0004-0000-0000-00006D000000}"/>
    <hyperlink ref="H12" r:id="rId98" xr:uid="{57955BF1-DBBC-47D6-9FBA-2F9366F7786A}"/>
    <hyperlink ref="H38" r:id="rId99" xr:uid="{0F4F0546-61F7-4CFF-B005-910A8E7DD8EA}"/>
    <hyperlink ref="H40" r:id="rId100" xr:uid="{8D416293-4DB6-4B84-877E-1B1A4FD6366E}"/>
    <hyperlink ref="H44" r:id="rId101" xr:uid="{5418D876-AB47-470D-8A1E-2688EAEDEB52}"/>
    <hyperlink ref="H48" r:id="rId102" xr:uid="{A66CAB2A-D75E-4BB0-9167-6F6C8DEB1E10}"/>
    <hyperlink ref="H59" r:id="rId103" xr:uid="{46E5761A-1B94-4ADC-BC1C-D465A7307C5B}"/>
    <hyperlink ref="H61" r:id="rId104" xr:uid="{CD79F10A-2F99-4AA4-BC58-6C1E62A2C081}"/>
    <hyperlink ref="H67" r:id="rId105" xr:uid="{52116BF4-D0B1-4173-A648-BA5028C6B386}"/>
    <hyperlink ref="H70" r:id="rId106" xr:uid="{5EEDD048-41BB-4F61-8CF6-3F4A982CB07B}"/>
    <hyperlink ref="H63" r:id="rId107" xr:uid="{40677023-2E7B-4D67-9D14-D1CF02153BF4}"/>
    <hyperlink ref="H65" r:id="rId108" xr:uid="{BA9F25C0-63A5-4F0B-941E-0D3980EBC803}"/>
    <hyperlink ref="H60" r:id="rId109" xr:uid="{6852255C-2EC7-4939-A165-B59485FB4A7A}"/>
    <hyperlink ref="H84" r:id="rId110" xr:uid="{D023BF1D-547E-49DE-AD62-5732CEA4FC5D}"/>
    <hyperlink ref="H105" r:id="rId111" xr:uid="{D09E5849-BF22-4C56-AE12-170E22B70398}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2022-10-10T15:04:39Z</cp:lastPrinted>
  <dcterms:created xsi:type="dcterms:W3CDTF">2022-04-12T01:23:26Z</dcterms:created>
  <dcterms:modified xsi:type="dcterms:W3CDTF">2022-10-11T15:54:43Z</dcterms:modified>
</cp:coreProperties>
</file>