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3 TRIMESTRE 2021 PNT\COMUNES\FRACCION 1\"/>
    </mc:Choice>
  </mc:AlternateContent>
  <xr:revisionPtr revIDLastSave="0" documentId="13_ncr:1_{32E443E7-0013-4695-A849-E564F35C1ACA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<sst xmlns="http://schemas.openxmlformats.org/spreadsheetml/2006/main" count="530" uniqueCount="299">
  <si>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</si>
  <si>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</si>
  <si>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</si>
  <si>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</si>
  <si>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</si>
  <si>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</si>
  <si>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</si>
  <si>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</si>
  <si>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</si>
  <si>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</si>
  <si>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</si>
  <si>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</si>
  <si>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</si>
  <si>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</si>
  <si>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</si>
  <si>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</si>
  <si>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</si>
  <si>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</si>
  <si>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</si>
  <si>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</si>
  <si>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</si>
  <si>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</si>
  <si>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</si>
  <si>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</si>
  <si>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</si>
  <si>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</si>
  <si>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</si>
  <si>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</si>
  <si>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</si>
  <si>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</si>
  <si>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</si>
  <si>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</si>
  <si>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</si>
  <si>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</si>
  <si>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</si>
  <si>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</si>
  <si>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</si>
  <si>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</si>
  <si>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</si>
  <si>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</si>
  <si>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</si>
  <si>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</si>
  <si>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</si>
  <si>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</si>
  <si>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</si>
  <si>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</si>
  <si>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</si>
  <si>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</si>
  <si>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</si>
  <si>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</si>
  <si>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</si>
  <si>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</si>
  <si>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</si>
  <si>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</si>
  <si>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</si>
  <si>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</si>
  <si>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</si>
  <si>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</si>
  <si>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</si>
  <si>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</si>
  <si>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</si>
  <si>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</si>
  <si>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</si>
  <si>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</si>
  <si>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</si>
  <si>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</si>
  <si>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</si>
  <si>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</si>
  <si>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</si>
  <si>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</si>
  <si>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Campeche</t>
  </si>
  <si>
    <t>Pacto internacional de derechos civiles y políticos</t>
  </si>
  <si>
    <t>Convención interamericana de derechos humanos</t>
  </si>
  <si>
    <t>Pacto internacional de derechos económicos, sociales y culturales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</si>
  <si>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</si>
  <si>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</si>
  <si>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</si>
  <si>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</si>
  <si>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</si>
  <si>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transparencia y acceso a la información pública</t>
  </si>
  <si>
    <t>Ley General de Contabilidad Gubernamental</t>
  </si>
  <si>
    <t>Ley del Impuesto al Valor Agregado</t>
  </si>
  <si>
    <t>Ley del Impuesto sobre la Renta</t>
  </si>
  <si>
    <t>Ley de Coordinación Fiscal</t>
  </si>
  <si>
    <t>Ley de disciplina financiera de las entidades federativas y los municipios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</si>
  <si>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</si>
  <si>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</si>
  <si>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</si>
  <si>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</si>
  <si>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</si>
  <si>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</si>
  <si>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</si>
  <si>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Ley de educación del estado de Campeche</t>
  </si>
  <si>
    <t>Ley del sistema Anticorrupción del Estado de Campeche</t>
  </si>
  <si>
    <t>Ley de adquisiciones, arrendamientos y prestación de servicios relacionados con bienes muebles del estado de Campeche</t>
  </si>
  <si>
    <t>Ley de transparencia y acceso a la información pública del estado de Campeche</t>
  </si>
  <si>
    <t>Ley de los Trabajadores al Servicio de los Poderes, Municipios e Instituciones Descentralizadas del Estado de Campeche</t>
  </si>
  <si>
    <t>Ley de los Derechos de Niñas, Niños y Adolescentes del Estado de Campeche</t>
  </si>
  <si>
    <t>Ley de protección de datos personales en posesión de sujetos obligados del estado de campeche</t>
  </si>
  <si>
    <t xml:space="preserve">Ley orgánica de la administración pública del estado de Campeche
</t>
  </si>
  <si>
    <t>Ley de disciplina financiera y responsabilidad hacendaria del estado de campeche y sus municipios</t>
  </si>
  <si>
    <t>Ley del Sistema de Coordinación Fiscal del Estado de Campeche</t>
  </si>
  <si>
    <t xml:space="preserve">Ley reglamentaria del capítulo XVII de la constitución política del estado de Campeche
</t>
  </si>
  <si>
    <t>Ley de seguridad y servicios sociales de los trabajadores del estado de Campeche.</t>
  </si>
  <si>
    <t>Ley de los Trabajadores al Servicio del Gobierno del Estado de Campeche</t>
  </si>
  <si>
    <t>Ley de la administración pública paraestatal del estado de Campeche</t>
  </si>
  <si>
    <t>Ley de archivos del estado de Campeche</t>
  </si>
  <si>
    <t>Ley de mejora regulatoria para el estado de Campeche</t>
  </si>
  <si>
    <t xml:space="preserve">Ley de protección civil, prevención y atención de desastres del estado de Campeche </t>
  </si>
  <si>
    <t>Ley del periódico oficial del estado de Campeche</t>
  </si>
  <si>
    <t>Ley de Hacienda del Estado de Campeche</t>
  </si>
  <si>
    <t>Ley para el Ejercicio Profesional en el Estado de Campeche</t>
  </si>
  <si>
    <t>Ley de Procedimiento Administrativo para el Estado y los Municipios de Campeche</t>
  </si>
  <si>
    <t>Ley de Bienes del Estado de Campeche y de sus Municipios</t>
  </si>
  <si>
    <t>Ley para la Igualdad entre Mujeres y Hombres del Estado de Campeche</t>
  </si>
  <si>
    <t>Ley Integral para las Personas con Discapacidad del Estado de Campeche</t>
  </si>
  <si>
    <t>Código de conducta del INEA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</si>
  <si>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</si>
  <si>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</si>
  <si>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</si>
  <si>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</si>
  <si>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</si>
  <si>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</si>
  <si>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interior del instituto estatal de la educación para los adultos</t>
  </si>
  <si>
    <t>Reglamento de bienes muebles  de la propiedad del estado de Campeche</t>
  </si>
  <si>
    <t>Reglamento de la Ley del Impuesto Sobre la Renta</t>
  </si>
  <si>
    <t>Reglamento de la Ley del Impuesto al Valor Agregado</t>
  </si>
  <si>
    <t>Manual para la operación del programa de certificación (PEC)</t>
  </si>
  <si>
    <t>Decreto por  el  que  se  reforma  el  diverso  por  el  que  se  crea  el  Instituto  Nacional  para  la  Educación  de  los Adultos</t>
  </si>
  <si>
    <t>Acuerdo del ejecutivo por el que se crea el instituto estatal de la educación para los adultos</t>
  </si>
  <si>
    <t>Acuerdo por el que se difunde diversa normatividad interna del instituto nacional para la educación de los adultos</t>
  </si>
  <si>
    <t xml:space="preserve">Acuerdo por el que se crea el consejo nacional de educación para la vida y el trabajo
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</si>
  <si>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</si>
  <si>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mediante el cual se aprueban los criterios de interpretación emitidos por el Instituto Nacional de Trasparencia, acceso a la Información y Protección de Datos Personales</t>
  </si>
  <si>
    <t>Lineamientos para la Organización y Baja Documental de Expedientes de Educandos</t>
  </si>
  <si>
    <t>Lineamientos de control escolar relativos a la inscripción, acreditación y certificación de educación básica del instituto nacional para la educación de los adultos</t>
  </si>
  <si>
    <t>Lineamientos generales para la organización y conservación de los archivos públicos del estado de Campeche</t>
  </si>
  <si>
    <t>Lineamientos Generales para la Evaluación de los Programas Presupuestarios y otros Programas Estatales de la Administración Pública del Estado de Campeche.</t>
  </si>
  <si>
    <t>Convenio de descentralización del IEEA</t>
  </si>
  <si>
    <t>Contrato Colectivo del Trabajo</t>
  </si>
  <si>
    <t>Criterios para la elaboración y presentación homogénea  de la información financiera y de los formatos  a que hace referencia la Ley de Disciplina Financiera de las Entidades Federativas y los Municipios</t>
  </si>
  <si>
    <t>Condiciones Generales “Seguros Ve Por Más, S.A. Grupo Financiero Ve Por Más”</t>
  </si>
  <si>
    <t>Plan Estatal de Desarrollo 2015-2021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</si>
  <si>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</si>
  <si>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</si>
  <si>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</si>
  <si>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</si>
  <si>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http://campeche.inea.gob.mx/transparencia/f1-marco-normativo/LEYES%20GENERALES/LEY_GENERAL_DE_CONTABILIDAD_GUBERNAMENTAL.pdf</t>
  </si>
  <si>
    <t>http://campeche.inea.gob.mx/transparencia/f1-marco-normativo/LEYES%20FEDERALES/LEY_DE_COORDINACION_FISCAL.pdf</t>
  </si>
  <si>
    <t>http://campeche.inea.gob.mx/transparencia/f1-marco-normativo/LEYES%20FEDERALES/LEY_DE_DISCIPLINA_FINANCIERA_DE_LAS_ENTIDADES_FEDERATIVAS.pdf</t>
  </si>
  <si>
    <t>http://campeche.inea.gob.mx/transparencia/f1-marco-normativo/LEYES%20FEDERALES/Ley-federal-de-responsabilidades-de-los-servidores-publicos.pdf</t>
  </si>
  <si>
    <t>http://campeche.inea.gob.mx/transparencia/f1-marco-normativo/LEYES%20LOCALES/Ley_del_Sistema_Anticorrupcion_del_Estado_de_Campeche.pdf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</si>
  <si>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</si>
  <si>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http://campeche.inea.gob.mx/transparencia/f1-marco-normativo/LEYES%20LOCALES/ley_de_transparencia_y_acceso_a_la_informacion_publica_del_estado_de_campeche.pdf</t>
  </si>
  <si>
    <t>http://campeche.inea.gob.mx/transparencia/f1-marco-normativo/LEYES%20LOCALES/Ley_de%20Proteccion_de_Datos_Personales.pdf</t>
  </si>
  <si>
    <t>http://campeche.inea.gob.mx/transparencia/f1-marco-normativo/LEYES%20LOCALES/Ley-de-Disciplina-Financiera-y-Resp-Hacendaria.pdf</t>
  </si>
  <si>
    <t>http://campeche.inea.gob.mx/transparencia/f1-marco-normativo/LEYES%20LOCALES/ley-de-archivos-del-estado-de-campeche.pdf</t>
  </si>
  <si>
    <t>http://campeche.inea.gob.mx/transparencia/f1-marco-normativo/LEYES%20LOCALES/ley-para-el-ejercicio-profesional-en-el-estado-de-campeche.pdf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</si>
  <si>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</si>
  <si>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http://campeche.inea.gob.mx/transparencia/f1-marco-normativo/LEYES%20LOCALES/ley-de-bienes-del-estado-de-campeche-y-de-sus-municipios.pdf</t>
  </si>
  <si>
    <t>http://campeche.inea.gob.mx/transparencia/f1-marco-normativo/LEYES%20LOCALES/Ley_para_la_Igualdad_entre_Mujeres_y_Hombres_del_Estado_de_Campeche.pdf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</si>
  <si>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</si>
  <si>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</si>
  <si>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</si>
  <si>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http://campeche.inea.gob.mx/transparencia/f1-marco-normativo/REGLAMENTO/Reglamento-de-bienes-muebles-de-la-propiedad-del-estado-de-Campeche.pdf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</si>
  <si>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</si>
  <si>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</si>
  <si>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http://campeche.inea.gob.mx/transparencia/f1-marco-normativo/DECRETO/fraccion-xc-decreto-creacion-inea-2012.pdf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</si>
  <si>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</si>
  <si>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</si>
  <si>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</si>
  <si>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http://campeche.inea.gob.mx/transparencia/f1-marco-normativo/LINEAMIENTOS/LINEAMIENTOS-BAJA-EXPEDIENTES-REV3.PDF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</si>
  <si>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</si>
  <si>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http://campeche.inea.gob.mx/transparencia/f1-marco-normativo/LINEAMIENTOS/Lineamientos-Generales-para-la-Evaluacion-de-los-Programas-Presupuestarios.pdf</t>
  </si>
  <si>
    <t>http://campeche.inea.gob.mx/transparencia/f1-marco-normativo/CONVENIO/Convenio-de-descentralizacion-del-IEEA.pdf</t>
  </si>
  <si>
    <t>http://campeche.inea.gob.mx/transparencia/f1-marco-normativo/PLAN%20ESTATAL%20DE%20DESARROLLO/PED20152021.pdf</t>
  </si>
  <si>
    <t>Unidad de Asuntos Jurídicos</t>
  </si>
  <si>
    <t>Código de Conducta al que deberan sujetarse los Servidores Publicos del IEEA</t>
  </si>
  <si>
    <t xml:space="preserve">Criterios mínimos y metodología para el diseño y documentación de políticas de acceso a la información, transparencia proactiva y gobierno abierto, así como su catálogo. </t>
  </si>
  <si>
    <t>Políticas de gobierno abierto y transparencia proactiva emitidas por el instituto nacional de transparencia (INAI) como un instrumento de referencia para el cumplimiento de los artículos 56 y 59 de la LGTAIP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</si>
  <si>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</si>
  <si>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 xml:space="preserve">Lineamientos generales en materia de clasificación y desclasificación de la información, así como para la elaboración de versiones públicas. 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</si>
  <si>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</si>
  <si>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</si>
  <si>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</si>
  <si>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</si>
  <si>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</si>
  <si>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http://campeche.inea.gob.mx/transparencia/f1-marco-normativo/LEYES%20LOCALES/Ley_Reglamentaria_del_Capitulo_XVII_de_la_Constitucion.pdf</t>
  </si>
  <si>
    <t>http://campeche.inea.gob.mx/transparencia/f1-marco-normativo/DIRECTRICES/Directrices-para-llevar-a-cabo-la-verificacion-diagnostica.pdf</t>
  </si>
  <si>
    <t>http://campeche.inea.gob.mx/transparencia/f1-marco-normativo/POLITICAS/Politicas-de-Gobierno-Abierto-y-Transparencia-Proactiva-emitidas-por-el-INAI.pdf</t>
  </si>
  <si>
    <t>http://campeche.inea.gob.mx/transparencia/f1-marco-normativo/LINEAMIENTOS/1Lineamientos-Generales-en-Materia-de-Clasificacion-y-Desclasificacion-de-la-Informacion-asi-como-para-la-Elaboracion-de-Versiones.pdf</t>
  </si>
  <si>
    <t>http://campeche.inea.gob.mx/transparencia/f1-marco-normativo/LINEAMIENTOS/3Lineamientos-para-la-Organizacion-y-Conservacion-de-los-Archivos..pdf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</si>
  <si>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</si>
  <si>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http://campeche.inea.gob.mx/transparencia/f1-marco-normativo/LEYES%20LOCALES/Ley_de_Derechos_de_Ni%C3%B1as_Ni%C3%B1os_y_Adolescentes.pdf</t>
  </si>
  <si>
    <t>http://campeche.inea.gob.mx/transparencia/f1-marco-normativo/LEYES%20LOCALES/ley_de_proteccion_civil_prevencion_y_atencion_de_desastres_del_estado_de_campeche.pdf</t>
  </si>
  <si>
    <t>http://campeche.inea.gob.mx/transparencia/f1-marco-normativo/CODIGOS/Codigo_de_conducta_del_INEA_2018.pdf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</si>
  <si>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</si>
  <si>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http://campeche.inea.gob.mx/transparencia/f1-marco-normativo/ACUERDOS/DISPOSICIONES%20GENERALES%20EN%20MATERIA%20DEL%20MARCO%20INTEGRADO%20DE.pdf</t>
  </si>
  <si>
    <t>Ley de planeación del estado de Campeche y sus municipios</t>
  </si>
  <si>
    <t>Código de ética de las personas servidoras públicas del Gobierno Federal</t>
  </si>
  <si>
    <t>Acuerdo del pleno de la COTAIPEC por el que se aprueban formatos de instrumentos de control archivistico..</t>
  </si>
  <si>
    <t>Plan Nacional de Desarrollo 2019-2024</t>
  </si>
  <si>
    <t>Acuerdo de instalación del comité de control y desempeño institucional del IEEA</t>
  </si>
  <si>
    <t>Acuerdo de acta constitutiva del comité de etica y prevención de conflicto de intereses del IEEA</t>
  </si>
  <si>
    <t>Este manual no cuenta con una fecha de publicacion exacta.</t>
  </si>
  <si>
    <t>http://campeche.inea.gob.mx/transparencia/f1-marco-normativo/LEYES%20LOCALES/ley_de_educacion_del_estado_de_campeche.pdf</t>
  </si>
  <si>
    <t>http://campeche.inea.gob.mx/transparencia/f1-marco-normativo/LEYES%20LOCALES/ley_de_los_trabajadores_al_servicio_de_los_poderes_municipios_e_instituciones.pdf</t>
  </si>
  <si>
    <t>http://campeche.inea.gob.mx/transparencia/f1-marco-normativo/LEYES%20LOCALES/ley_de_los_trabajadores_al_servicio_del_gobierno_del_estado_de_campeche.pdf</t>
  </si>
  <si>
    <t>http://campeche.inea.gob.mx/transparencia/f1-marco-normativo/LEYES%20LOCALES/ley_de_planeacion_del_estado_de_campeche.pdf</t>
  </si>
  <si>
    <t>http://campeche.inea.gob.mx/transparencia/f1-marco-normativo/ACUERDOS/ACTA-CONSTITUTIVA-DEL-COCODI.pdf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</si>
  <si>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</si>
  <si>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</si>
  <si>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</si>
  <si>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http://campeche.inea.gob.mx/transparencia/f1-marco-normativo/CRITERIO/Criterios-para-la-elaboracion-y-presentacion-homogenea-de-la-informacion-financiera.pdf.pdf</t>
  </si>
  <si>
    <t>http://campeche.inea.gob.mx/transparencia/f1-marco-normativo/CRITERIO/Criterios-minimos-y-metodologia-para-el-dise%C3%B1o-y-documentacion-de-politicas.pdf.pdf</t>
  </si>
  <si>
    <t>http://campeche.inea.gob.mx/transparencia/f1-marco-normativo/LINEAMIENTOS/LINEAMIENTOS_INSCRIPCI_N_REINCORPORACION_ACREDITACI_N_Y_CERTIFICACI_N_2018-_FINAL.pdf</t>
  </si>
  <si>
    <t>Integración de modulos para atención de adultos mayores en el S.A.S.A.</t>
  </si>
  <si>
    <t>http://campeche.inea.gob.mx/transparencia/f1-marco-normativo/OTROS/Integracion-de-modulos-para-la-atencion-de-adultos-mayores-en-el-SASA.pdf</t>
  </si>
  <si>
    <t>Ley General de Archivos</t>
  </si>
  <si>
    <t>Manual de Procedimientos IEEA</t>
  </si>
  <si>
    <t>Manual de Organización IEEA</t>
  </si>
  <si>
    <t>Este manual no cuenta con una fecha exacta, fue emitido en el 2019.</t>
  </si>
  <si>
    <t>Catalogo de puestos vigentes</t>
  </si>
  <si>
    <t>Guia para la operación del Programa CIAC</t>
  </si>
  <si>
    <t>Este manual no cuenta con una fecha de publicacion exacta, fue emitido en agosto del 2019.</t>
  </si>
  <si>
    <t>http://campeche.inea.gob.mx/transparencia/f1-marco-normativo/LEYES%20GENERALES/ley-general-de-archivos.pdf</t>
  </si>
  <si>
    <t>http://campeche.inea.gob.mx/transparencia/f1-marco-normativo/CODIGOS/codigo_civil_del_estado_de_campeche.pdf</t>
  </si>
  <si>
    <t>http://campeche.inea.gob.mx/transparencia/f1-marco-normativo/MANUAL/MANUAL_DE_PROCEDIMIENTOS_IEEA_2019.pdf</t>
  </si>
  <si>
    <t>http://campeche.inea.gob.mx/transparencia/f1-marco-normativo/ACUERDOS/Acuerdo-mediante-el-cual-se-aprueban-las-modificaciones-a-los-Lineamientos.pdf</t>
  </si>
  <si>
    <t>http://campeche.inea.gob.mx/transparencia/f1-marco-normativo/CONDICIONES/Condiciones_generales_Autos_Enero2019.pdf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</si>
  <si>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</si>
  <si>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</si>
  <si>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Acta de instalación de la unidad de igualdad de genero del IEEA</t>
  </si>
  <si>
    <t>http://campeche.inea.gob.mx/transparencia/f1-marco-normativo/LEYES%20LOCALES/ley_de_seguridad_y_servicios_sociales_de_los_trabajadores_del_estado_de_campeche.pdf</t>
  </si>
  <si>
    <t>http://campeche.inea.gob.mx/transparencia/f1-marco-normativo/MANUAL/Manual_PEC_2018.pdf</t>
  </si>
  <si>
    <t>http://campeche.inea.gob.mx/transparencia/f1-marco-normativo/MANUAL/MANUAL_DE_ORGANIZACION_IEEA_POE26JUNIO19_2SEC.pdf</t>
  </si>
  <si>
    <t>http://campeche.inea.gob.mx/transparencia/f1-marco-normativo/ACUERDOS/ACTA_DE_INSTALACION_DE_LA_UNIDAD_DE_IGUALDAD_DE_GENERO_DEL_IEEA.pdf</t>
  </si>
  <si>
    <t>http://campeche.inea.gob.mx/transparencia/f1-marco-normativo/PLAN%20NACIONAL%20DE%20DESARROLLO/Plan_Nacional_de_Desarrollo_2019_2024.pdf</t>
  </si>
  <si>
    <t>http://campeche.inea.gob.mx/transparencia/f1-marco-normativo/LEYES%20GENERALES/Ley_General_de_Educacion.pdf</t>
  </si>
  <si>
    <t>http://campeche.inea.gob.mx/transparencia/f1-marco-normativo/CODIGOS/CODIGO_DE_CONDUCTA_IEEA_11_19.pdf</t>
  </si>
  <si>
    <t>http://campeche.inea.gob.mx/transparencia/f1-marco-normativo/LEYES%20LOCALES/ley-de-la-administracion-publica-paraestatal-del-estado-de-campeche.pdf</t>
  </si>
  <si>
    <t>http://campeche.inea.gob.mx/transparencia/f1-marco-normativo/ACUERDOS/acta_constitutiva_del_comite_de_etica_2019.pdf</t>
  </si>
  <si>
    <t>Lineamientos para la elaboración del Manual de Organización de las Dependencias y entidades de la Administración Pública Estatal para el ejercicio 2020</t>
  </si>
  <si>
    <t>http://campeche.inea.gob.mx/transparencia/f1-marco-normativo/LEYES%20LOCALES/ley_integral_para_las_personas_con_discapacidad_del_estado.pdf</t>
  </si>
  <si>
    <t>http://campeche.inea.gob.mx/transparencia/f1-marco-normativo/LINEAMIENTOS/LINEAMIENTOS_MANUAL_ORGANIZACION_EJERCICIO_2020.pdf</t>
  </si>
  <si>
    <t>http://campeche.inea.gob.mx/transparencia/f1-marco-normativo/LEYES%20LOCALES/Ley_de_Mejora_Regulatoria_para_el_Estado_de_Campeche.pdf</t>
  </si>
  <si>
    <t>Ley General de Mejora Regulatoria</t>
  </si>
  <si>
    <t>http://campeche.inea.gob.mx/transparencia/f1-marco-normativo/LEYES%20LOCALES/Ley_del_Sistema_de_Coordinacion_Fiscal_del_Estado_3ertim2020.pdf</t>
  </si>
  <si>
    <t>http://campeche.inea.gob.mx/transparencia/f1-marco-normativo/CODIGOS/codigo_fiscal_del_estado_marzo2020.pdf</t>
  </si>
  <si>
    <t>http://campeche.inea.gob.mx/transparencia/f1-marco-normativo/ACUERDOS/Acta-constitutiva-comite-reactivacion-laboral.pdf</t>
  </si>
  <si>
    <t>Acta constitutiva del comité interno del IEEA, encargado de la implementación, vigilancia y supervisión del cumplimiento de las medidas sanitarias para la reactivación laboral</t>
  </si>
  <si>
    <t>Presupuesto de Egresos de la Federación para el Ejercicio Fiscal 2021</t>
  </si>
  <si>
    <t>http://campeche.inea.gob.mx/transparencia/f1-marco-normativo/LEYES%20FEDERALES/Presupuesto-Egresos-federacion-ejercicio-fiscal2021.pdf</t>
  </si>
  <si>
    <t>http://campeche.inea.gob.mx/transparencia/f1-marco-normativo/LEYES%20LOCALES/Ley_de_Hacienda_del_Estado_de_Campeche_diciembre2020.pdf</t>
  </si>
  <si>
    <t>Ley de Ingresos del Estado de Campeche para el Ejercicio Fiscal 2021</t>
  </si>
  <si>
    <t>http://campeche.inea.gob.mx/transparencia/f1-marco-normativo/LEYES%20LOCALES/Ley_de_Ingresos_del_Estado_de_Campeche_2021.pdf</t>
  </si>
  <si>
    <t>Ley de Presupuesto de Egresos del Estado de Campeche para el Ejercicio Fiscal 2021</t>
  </si>
  <si>
    <t>http://campeche.inea.gob.mx/transparencia/f1-marco-normativo/LEYES%20LOCALES/Ley_de_Presupuesto_de_Egresos_del_Edo_2021.pdf</t>
  </si>
  <si>
    <t>Manual de Programación y Presupuestación 2021</t>
  </si>
  <si>
    <t>http://campeche.inea.gob.mx/transparencia/f1-marco-normativo/MANUAL/Manual-de-Programacion-y-Presupuestacion2021.zip</t>
  </si>
  <si>
    <t>Resolución del H. Consejo de Representantes de la Comisión Nacional de los Salarios Mínimos que fija los salarios mínimos general y profesionales vigentes a partir del 1o. de enero de 2021</t>
  </si>
  <si>
    <t>http://campeche.inea.gob.mx/transparencia/f1-marco-normativo/RESOLUCION/Salario-Minimo2021.pdf</t>
  </si>
  <si>
    <t>Manual de Entrega-Recepción del Poder Ejecitivo del Estado de Campeche 2021</t>
  </si>
  <si>
    <t>Reglas de operación del programa educación para adultos (INEA) ejercicio fiscal 2021</t>
  </si>
  <si>
    <t>http://campeche.inea.gob.mx/transparencia/f1-marco-normativo/CONSTITUCIONES/Constitucion-Politica-del-Estado-de-Campeche-marzo2021.pdf</t>
  </si>
  <si>
    <t>http://campeche.inea.gob.mx/transparencia/f1-marco-normativo/LEYES%20LOCALES/Ley-Organica-de-la-Administracion-Publica-marzo2021.pdf</t>
  </si>
  <si>
    <t>http://campeche.inea.gob.mx/transparencia/f1-marco-normativo/LEYES%20LOCALES/Ley-del-Periodico-Oficial-del-Estado-diciembre2020.pdf</t>
  </si>
  <si>
    <t>http://campeche.inea.gob.mx/transparencia/f1-marco-normativo/CODIGOS/codigo_nacional_de_procedimientos_penales.pdf</t>
  </si>
  <si>
    <t>http://campeche.inea.gob.mx/transparencia/f1-marco-normativo/CODIGOS/Codigo-Penal-del-Estado-de-Campeche-marzo2021.pdf</t>
  </si>
  <si>
    <t>http://campeche.inea.gob.mx/transparencia/f1-marco-normativo/REGLAS%20DE%20OPERACI%C3%93N/REGLAS-DE-OPERACION-2021.pdf</t>
  </si>
  <si>
    <t>http://campeche.inea.gob.mx/transparencia/f1-marco-normativo/MANUAL/Manual-Entrega-Recepcion-2021.pdf</t>
  </si>
  <si>
    <t>Ley de Entrega-Recepción del Estado de Campeche y sus Municipios</t>
  </si>
  <si>
    <t>Manual de Procedimientos para el Tramite de Viaticos y Pasajes para las Dependencias y Entidades de la Administración Pública Estatal 2021</t>
  </si>
  <si>
    <t>http://campeche.inea.gob.mx/transparencia/f1-marco-normativo/CONSTITUCIONES/Constitucion-politica-de-los-estados-unidos-mexicanos-mayo2021.pdf</t>
  </si>
  <si>
    <t>http://campeche.inea.gob.mx/transparencia/f1-marco-normativo/LEYES%20GENERALES/Ley-de-Adquisiciones-Arrendamientos-y-Servicios-del-Sector-Publico-mayo2021.pdf</t>
  </si>
  <si>
    <t>http://campeche.inea.gob.mx/transparencia/f1-marco-normativo/LEYES%20GENERALES/Ley-General-de-Responsabilidades-Administrativas-mayo2021.pdf</t>
  </si>
  <si>
    <t>http://campeche.inea.gob.mx/transparencia/f1-marco-normativo/LEYES%20GENERALES/Ley-General-del-Sistema-Nacional-Anticorrupcion-mayo2021.pdf</t>
  </si>
  <si>
    <t>http://campeche.inea.gob.mx/transparencia/f1-marco-normativo/LEYES%20GENERALES/Ley-general-de-transparencia-y-acceso-a-la-informacion-publica-mayo2021.pdf</t>
  </si>
  <si>
    <t>http://campeche.inea.gob.mx/transparencia/f1-marco-normativo/LEYES%20GENERALES/ley-general-de-mejora-regulatoria-mayo2021.pdf</t>
  </si>
  <si>
    <t>http://campeche.inea.gob.mx/transparencia/f1-marco-normativo/LEYES%20FEDERALES/Ley-federal-de-transparencia-y-acceso-a-la-informacion-publica-mayo2021.pdf</t>
  </si>
  <si>
    <t>http://campeche.inea.gob.mx/transparencia/f1-marco-normativo/LEYES%20FEDERALES/Ley-de-fiscalizacion-y-rendicion-de-cuentas-de-la-federacion-mayo2021.pdf</t>
  </si>
  <si>
    <t>http://campeche.inea.gob.mx/transparencia/f1-marco-normativo/LEYES%20FEDERALES/Ley-Ins-seguridad-y-serv-soc-de-los-trabajadores-del-edo-mayo2021.pdf</t>
  </si>
  <si>
    <t>http://campeche.inea.gob.mx/transparencia/f1-marco-normativo/LEYES%20FEDERALES/Ley-federal-de-presupuesto-y-responsabilidad-hacendaria-mayo2021.pdf</t>
  </si>
  <si>
    <t>http://campeche.inea.gob.mx/transparencia/f1-marco-normativo/LEYES%20FEDERALES/Ley-de-premios-estimulos-y-recompensas-civiles-mayo2021.pdf</t>
  </si>
  <si>
    <t>http://campeche.inea.gob.mx/transparencia/f1-marco-normativo/LEYES%20LOCALES/Ley_de_Entrega_Recepcion_del_Edo_y_Municipios_mar2021.pdf</t>
  </si>
  <si>
    <t>http://campeche.inea.gob.mx/transparencia/f1-marco-normativo/MANUAL/MANUAL-VIATICOS2021.pdf</t>
  </si>
  <si>
    <t>Acuerdo del ejecutivo que modifica el diverso acuerdo por el que se creo el IEEA</t>
  </si>
  <si>
    <t>http://campeche.inea.gob.mx/transparencia/f1-marco-normativo/ACUERDOS/acuerdo-modificatorio-de-creacion-ieea-2021.pdf</t>
  </si>
  <si>
    <t>http://campeche.inea.gob.mx/transparencia/f1-marco-normativo/CONTRATO/contrato-colectivo-trabajo-2020-2022mod.pdf</t>
  </si>
  <si>
    <t>Código de Ética de las y los Servidores Públicos de las dependencias y entidades de la Administración Pública del estado de Campeche</t>
  </si>
  <si>
    <t>Lineamientos generales para la Integración y funcionamiento de los comités de etica</t>
  </si>
  <si>
    <t>http://campeche.inea.gob.mx/transparencia/f1-marco-normativo/CODIGOS/Codigo-etica-las-los-servidores-publicos-admon-publica-camp-agosto2021.pdf</t>
  </si>
  <si>
    <t>http://148.235.147.203/transparencia/f1-marco-normativo/CODIGOS/CODIGO-DE-ETICA-DE-LAS-PERSONAS-SERVIDORAS-PUBLICAS-DEL-GOBIERNO-FEDERAL.pdf</t>
  </si>
  <si>
    <t>http://campeche.inea.gob.mx/transparencia/f1-marco-normativo/ACUERDOS/Acuerdo-creacion-IEEA.pdf</t>
  </si>
  <si>
    <t>http://campeche.inea.gob.mx/transparencia/f1-marco-normativo/CODIGOS/Lineamientos-gral-integracion-funcionamiento-comites-etica-agosto2021.pdf</t>
  </si>
  <si>
    <t>http://campeche.inea.gob.mx/transparencia/f1-marco-normativo/LEYES%20FEDERALES/LEY-DEL-IMPUESTO-AL-VALOR-AGREGADO-oct2021.pdf</t>
  </si>
  <si>
    <t>http://campeche.inea.gob.mx/transparencia/f1-marco-normativo/LEYES%20FEDERALES/LEY-DEL-IMPUESTO-SOBRE-LA-RENTA-oct2021.pdf</t>
  </si>
  <si>
    <t>http://campeche.inea.gob.mx/transparencia/f1-marco-normativo/LEYES%20FEDERALES/LEY-FEDERAL-DEL-TRABAJO-oct2021.pdf</t>
  </si>
  <si>
    <t>http://campeche.inea.gob.mx/transparencia/f1-marco-normativo/LINEAMIENTOS/LTG_DOF28122020_NUEVOS%20LINEAMIENTOS_oct2021.pdf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</si>
</sst>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3" fillId="5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vertical="top" wrapText="1"/>
    </xf>
    <xf numFmtId="0" fontId="3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6" fillId="5" borderId="1" xfId="1" applyFill="1" applyBorder="1" applyAlignment="1" applyProtection="1">
      <alignment wrapText="1"/>
    </xf>
    <xf numFmtId="0" fontId="6" fillId="3" borderId="1" xfId="1" applyFill="1" applyBorder="1" applyAlignment="1" applyProtection="1">
      <alignment wrapText="1"/>
    </xf>
    <xf numFmtId="0" fontId="6" fillId="3" borderId="1" xfId="1" applyBorder="1" applyAlignment="1" applyProtection="1">
      <alignment wrapText="1"/>
    </xf>
    <xf numFmtId="0" fontId="6" fillId="6" borderId="1" xfId="1" applyFill="1" applyBorder="1" applyAlignment="1" applyProtection="1">
      <alignment wrapText="1"/>
    </xf>
    <xf numFmtId="14" fontId="0" fillId="0" borderId="1" xfId="0" applyNumberFormat="1" applyBorder="1"/>
    <xf numFmtId="14" fontId="3" fillId="5" borderId="1" xfId="0" applyNumberFormat="1" applyFont="1" applyFill="1" applyBorder="1" applyProtection="1"/>
    <xf numFmtId="14" fontId="3" fillId="3" borderId="1" xfId="0" applyNumberFormat="1" applyFont="1" applyFill="1" applyBorder="1" applyProtection="1"/>
    <xf numFmtId="14" fontId="3" fillId="0" borderId="1" xfId="0" applyNumberFormat="1" applyFont="1" applyBorder="1" applyProtection="1"/>
    <xf numFmtId="14" fontId="3" fillId="3" borderId="1" xfId="0" applyNumberFormat="1" applyFont="1" applyFill="1" applyBorder="1" applyAlignment="1" applyProtection="1">
      <alignment horizontal="right"/>
    </xf>
    <xf numFmtId="14" fontId="3" fillId="5" borderId="1" xfId="0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 applyProtection="1">
      <alignment horizontal="right"/>
    </xf>
    <xf numFmtId="14" fontId="0" fillId="0" borderId="1" xfId="0" applyNumberFormat="1" applyBorder="1" applyProtection="1"/>
    <xf numFmtId="14" fontId="5" fillId="5" borderId="1" xfId="0" applyNumberFormat="1" applyFont="1" applyFill="1" applyBorder="1" applyProtection="1"/>
    <xf numFmtId="0" fontId="0" fillId="0" borderId="0" xfId="0"/>
    <xf numFmtId="0" fontId="3" fillId="6" borderId="1" xfId="0" applyFont="1" applyFill="1" applyBorder="1" applyAlignment="1" applyProtection="1">
      <alignment wrapText="1"/>
    </xf>
    <xf numFmtId="14" fontId="3" fillId="6" borderId="1" xfId="0" applyNumberFormat="1" applyFont="1" applyFill="1" applyBorder="1" applyProtection="1"/>
    <xf numFmtId="0" fontId="0" fillId="5" borderId="0" xfId="0" applyFill="1"/>
    <xf numFmtId="0" fontId="0" fillId="0" borderId="0" xfId="0"/>
    <xf numFmtId="0" fontId="3" fillId="6" borderId="1" xfId="0" applyFont="1" applyFill="1" applyBorder="1" applyAlignment="1" applyProtection="1">
      <alignment vertical="center" wrapText="1"/>
    </xf>
    <xf numFmtId="0" fontId="6" fillId="6" borderId="1" xfId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7" fillId="6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horizontal="right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0" xfId="0" applyFill="1"/>
    <xf numFmtId="14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left" wrapText="1"/>
    </xf>
    <xf numFmtId="0" fontId="0" fillId="0" borderId="0" xfId="0"/>
    <xf numFmtId="0" fontId="6" fillId="0" borderId="0" xfId="1" applyFill="1" applyAlignment="1">
      <alignment wrapText="1"/>
    </xf>
    <xf numFmtId="0" fontId="0" fillId="0" borderId="0" xfId="0"/>
    <xf numFmtId="14" fontId="3" fillId="6" borderId="1" xfId="0" applyNumberFormat="1" applyFont="1" applyFill="1" applyBorder="1" applyAlignment="1" applyProtection="1">
      <alignment horizontal="right"/>
    </xf>
    <xf numFmtId="0" fontId="6" fillId="0" borderId="2" xfId="1" applyFill="1" applyBorder="1" applyAlignment="1">
      <alignment wrapText="1"/>
    </xf>
    <xf numFmtId="0" fontId="6" fillId="0" borderId="1" xfId="1" applyFill="1" applyBorder="1" applyAlignment="1">
      <alignment wrapText="1"/>
    </xf>
    <xf numFmtId="0" fontId="6" fillId="0" borderId="0" xfId="1" applyFill="1"/>
    <xf numFmtId="14" fontId="0" fillId="0" borderId="1" xfId="0" applyNumberFormat="1" applyBorder="1" applyAlignment="1">
      <alignment horizontal="right"/>
    </xf>
    <xf numFmtId="0" fontId="0" fillId="0" borderId="0" xfId="0"/>
    <xf numFmtId="0" fontId="0" fillId="0" borderId="0" xfId="0"/>
    <xf numFmtId="0" fontId="6" fillId="0" borderId="1" xfId="1" applyFill="1" applyBorder="1" applyAlignment="1" applyProtection="1">
      <alignment vertical="center" wrapText="1"/>
    </xf>
    <xf numFmtId="0" fontId="0" fillId="5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1" xfId="1" applyNumberForma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EYES%20FEDERALES/LEY_DE_COORDINACION_FISCAL.pdf" TargetMode="External"/><Relationship Id="rId21" Type="http://schemas.openxmlformats.org/officeDocument/2006/relationships/hyperlink" Target="http://campeche.inea.gob.mx/transparencia/f1-marco-normativo/CONVENIO/Convenio-de-descentralizacion-del-IEEA.pdf" TargetMode="External"/><Relationship Id="rId42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47" Type="http://schemas.openxmlformats.org/officeDocument/2006/relationships/hyperlink" Target="http://campeche.inea.gob.mx/transparencia/f1-marco-normativo/ACUERDOS/ACTA-CONSTITUTIVA-DEL-COCODI.pdf" TargetMode="External"/><Relationship Id="rId63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68" Type="http://schemas.openxmlformats.org/officeDocument/2006/relationships/hyperlink" Target="http://campeche.inea.gob.mx/transparencia/f1-marco-normativo/LEYES%20GENERALES/Ley_General_de_Educacion.pdf" TargetMode="External"/><Relationship Id="rId84" Type="http://schemas.openxmlformats.org/officeDocument/2006/relationships/hyperlink" Target="http://campeche.inea.gob.mx/transparencia/f1-marco-normativo/LEYES%20LOCALES/Ley-Organica-de-la-Administracion-Publica-marzo2021.pdf" TargetMode="External"/><Relationship Id="rId89" Type="http://schemas.openxmlformats.org/officeDocument/2006/relationships/hyperlink" Target="http://campeche.inea.gob.mx/transparencia/f1-marco-normativo/MANUAL/Manual-Entrega-Recepcion-2021.pdf" TargetMode="External"/><Relationship Id="rId112" Type="http://schemas.openxmlformats.org/officeDocument/2006/relationships/hyperlink" Target="http://campeche.inea.gob.mx/transparencia/f1-marco-normativo/LEYES%20FEDERALES/LEY-FEDERAL-DEL-TRABAJO-oct2021.pdf" TargetMode="External"/><Relationship Id="rId16" Type="http://schemas.openxmlformats.org/officeDocument/2006/relationships/hyperlink" Target="http://campeche.inea.gob.mx/transparencia/f1-marco-normativo/DECRETO/fraccion-xc-decreto-creacion-inea-2012.pdf" TargetMode="External"/><Relationship Id="rId107" Type="http://schemas.openxmlformats.org/officeDocument/2006/relationships/hyperlink" Target="http://campeche.inea.gob.mx/transparencia/f1-marco-normativo/ACUERDOS/Acuerdo-creacion-IEEA.pdf" TargetMode="External"/><Relationship Id="rId11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32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37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53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58" Type="http://schemas.openxmlformats.org/officeDocument/2006/relationships/hyperlink" Target="http://campeche.inea.gob.mx/transparencia/f1-marco-normativo/MANUAL/MANUAL_DE_PROCEDIMIENTOS_IEEA_2019.pdf" TargetMode="External"/><Relationship Id="rId74" Type="http://schemas.openxmlformats.org/officeDocument/2006/relationships/hyperlink" Target="http://campeche.inea.gob.mx/transparencia/f1-marco-normativo/LEYES%20LOCALES/Ley_de_Mejora_Regulatoria_para_el_Estado_de_Campeche.pdf" TargetMode="External"/><Relationship Id="rId79" Type="http://schemas.openxmlformats.org/officeDocument/2006/relationships/hyperlink" Target="http://campeche.inea.gob.mx/transparencia/f1-marco-normativo/LEYES%20LOCALES/Ley_de_Hacienda_del_Estado_de_Campeche_diciembre2020.pdf" TargetMode="External"/><Relationship Id="rId102" Type="http://schemas.openxmlformats.org/officeDocument/2006/relationships/hyperlink" Target="http://campeche.inea.gob.mx/transparencia/f1-marco-normativo/MANUAL/MANUAL-VIATICOS2021.pdf" TargetMode="External"/><Relationship Id="rId5" Type="http://schemas.openxmlformats.org/officeDocument/2006/relationships/hyperlink" Target="http://campeche.inea.gob.mx/transparencia/f1-marco-normativo/LEYES%20LOCALES/Ley_del_Sistema_Anticorrupcion_del_Estado_de_Campeche.pdf" TargetMode="External"/><Relationship Id="rId90" Type="http://schemas.openxmlformats.org/officeDocument/2006/relationships/hyperlink" Target="http://campeche.inea.gob.mx/transparencia/f1-marco-normativo/CONSTITUCIONES/Constitucion-politica-de-los-estados-unidos-mexicanos-mayo2021.pdf" TargetMode="External"/><Relationship Id="rId95" Type="http://schemas.openxmlformats.org/officeDocument/2006/relationships/hyperlink" Target="http://campeche.inea.gob.mx/transparencia/f1-marco-normativo/LEYES%20GENERALES/ley-general-de-mejora-regulatoria-mayo2021.pdf" TargetMode="External"/><Relationship Id="rId22" Type="http://schemas.openxmlformats.org/officeDocument/2006/relationships/hyperlink" Target="http://campeche.inea.gob.mx/transparencia/f1-marco-normativo/PLAN%20ESTATAL%20DE%20DESARROLLO/PED20152021.pdf" TargetMode="External"/><Relationship Id="rId27" Type="http://schemas.openxmlformats.org/officeDocument/2006/relationships/hyperlink" Target="http://campeche.inea.gob.mx/transparencia/f1-marco-normativo/LEYES%20LOCALES/Ley_de%20Proteccion_de_Datos_Personales.pdf" TargetMode="External"/><Relationship Id="rId43" Type="http://schemas.openxmlformats.org/officeDocument/2006/relationships/hyperlink" Target="http://campeche.inea.gob.mx/transparencia/f1-marco-normativo/LEYES%20LOCALES/ley_de_educacion_del_estado_de_campeche.pdf" TargetMode="External"/><Relationship Id="rId48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64" Type="http://schemas.openxmlformats.org/officeDocument/2006/relationships/hyperlink" Target="http://campeche.inea.gob.mx/transparencia/f1-marco-normativo/MANUAL/Manual_PEC_2018.pdf" TargetMode="External"/><Relationship Id="rId69" Type="http://schemas.openxmlformats.org/officeDocument/2006/relationships/hyperlink" Target="http://campeche.inea.gob.mx/transparencia/f1-marco-normativo/CODIGOS/CODIGO_DE_CONDUCTA_IEEA_11_19.pdf" TargetMode="External"/><Relationship Id="rId113" Type="http://schemas.openxmlformats.org/officeDocument/2006/relationships/hyperlink" Target="http://campeche.inea.gob.mx/transparencia/f1-marco-normativo/LINEAMIENTOS/LTG_DOF28122020_NUEVOS%20LINEAMIENTOS_oct2021.pdf" TargetMode="External"/><Relationship Id="rId80" Type="http://schemas.openxmlformats.org/officeDocument/2006/relationships/hyperlink" Target="http://campeche.inea.gob.mx/transparencia/f1-marco-normativo/LEYES%20LOCALES/Ley_de_Ingresos_del_Estado_de_Campeche_2021.pdf" TargetMode="External"/><Relationship Id="rId85" Type="http://schemas.openxmlformats.org/officeDocument/2006/relationships/hyperlink" Target="http://campeche.inea.gob.mx/transparencia/f1-marco-normativo/LEYES%20LOCALES/Ley-del-Periodico-Oficial-del-Estado-diciembre2020.pdf" TargetMode="External"/><Relationship Id="rId12" Type="http://schemas.openxmlformats.org/officeDocument/2006/relationships/hyperlink" Target="http://campeche.inea.gob.mx/transparencia/f1-marco-normativo/LEYES%20LOCALES/ley-de-bienes-del-estado-de-campeche-y-de-sus-municipios.pdf" TargetMode="External"/><Relationship Id="rId17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33" Type="http://schemas.openxmlformats.org/officeDocument/2006/relationships/hyperlink" Target="http://campeche.inea.gob.mx/transparencia/f1-marco-normativo/LEYES%20LOCALES/Ley_Reglamentaria_del_Capitulo_XVII_de_la_Constitucion.pdf" TargetMode="External"/><Relationship Id="rId38" Type="http://schemas.openxmlformats.org/officeDocument/2006/relationships/hyperlink" Target="http://campeche.inea.gob.mx/transparencia/f1-marco-normativo/DIRECTRICES/Directrices-para-llevar-a-cabo-la-verificacion-diagnostica.pdf" TargetMode="External"/><Relationship Id="rId59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103" Type="http://schemas.openxmlformats.org/officeDocument/2006/relationships/hyperlink" Target="http://campeche.inea.gob.mx/transparencia/f1-marco-normativo/ACUERDOS/acuerdo-modificatorio-de-creacion-ieea-2021.pdf" TargetMode="External"/><Relationship Id="rId108" Type="http://schemas.openxmlformats.org/officeDocument/2006/relationships/hyperlink" Target="http://campeche.inea.gob.mx/transparencia/f1-marco-normativo/CODIGOS/Lineamientos-gral-integracion-funcionamiento-comites-etica-agosto2021.pdf" TargetMode="External"/><Relationship Id="rId54" Type="http://schemas.openxmlformats.org/officeDocument/2006/relationships/hyperlink" Target="http://campeche.inea.gob.mx/transparencia/f1-marco-normativo/LEYES%20FEDERALES/LEY_DE_DISCIPLINA_FINANCIERA_DE_LAS_ENTIDADES_FEDERATIVAS.pdf" TargetMode="External"/><Relationship Id="rId70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75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91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96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15" Type="http://schemas.openxmlformats.org/officeDocument/2006/relationships/hyperlink" Target="http://campeche.inea.gob.mx/transparencia/f1-marco-normativo/REGLAMENTO/Reglamento-de-bienes-muebles-de-la-propiedad-del-estado-de-Campeche.pdf" TargetMode="External"/><Relationship Id="rId23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28" Type="http://schemas.openxmlformats.org/officeDocument/2006/relationships/hyperlink" Target="http://campeche.inea.gob.mx/transparencia/f1-marco-normativo/LEYES%20LOCALES/Ley_para_la_Igualdad_entre_Mujeres_y_Hombres_del_Estado_de_Campeche.pdf" TargetMode="External"/><Relationship Id="rId36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49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57" Type="http://schemas.openxmlformats.org/officeDocument/2006/relationships/hyperlink" Target="http://campeche.inea.gob.mx/transparencia/f1-marco-normativo/CODIGOS/codigo_civil_del_estado_de_campeche.pdf" TargetMode="External"/><Relationship Id="rId106" Type="http://schemas.openxmlformats.org/officeDocument/2006/relationships/hyperlink" Target="http://148.235.147.203/transparencia/f1-marco-normativo/CODIGOS/CODIGO-DE-ETICA-DE-LAS-PERSONAS-SERVIDORAS-PUBLICAS-DEL-GOBIERNO-FEDERAL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31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44" Type="http://schemas.openxmlformats.org/officeDocument/2006/relationships/hyperlink" Target="http://campeche.inea.gob.mx/transparencia/f1-marco-normativo/LEYES%20LOCALES/ley_de_los_trabajadores_al_servicio_de_los_poderes_municipios_e_instituciones.pdf" TargetMode="External"/><Relationship Id="rId52" Type="http://schemas.openxmlformats.org/officeDocument/2006/relationships/hyperlink" Target="http://campeche.inea.gob.mx/transparencia/f1-marco-normativo/CRITERIO/Criterios-minimos-y-metodologia-para-el-dise%C3%B1o-y-documentacion-de-politicas.pdf.pdf" TargetMode="External"/><Relationship Id="rId60" Type="http://schemas.openxmlformats.org/officeDocument/2006/relationships/hyperlink" Target="http://campeche.inea.gob.mx/transparencia/f1-marco-normativo/CONDICIONES/Condiciones_generales_Autos_Enero2019.pdf" TargetMode="External"/><Relationship Id="rId65" Type="http://schemas.openxmlformats.org/officeDocument/2006/relationships/hyperlink" Target="http://campeche.inea.gob.mx/transparencia/f1-marco-normativo/MANUAL/MANUAL_DE_ORGANIZACION_IEEA_POE26JUNIO19_2SEC.pdf" TargetMode="External"/><Relationship Id="rId73" Type="http://schemas.openxmlformats.org/officeDocument/2006/relationships/hyperlink" Target="http://campeche.inea.gob.mx/transparencia/f1-marco-normativo/LINEAMIENTOS/LINEAMIENTOS_MANUAL_ORGANIZACION_EJERCICIO_2020.pdf" TargetMode="External"/><Relationship Id="rId78" Type="http://schemas.openxmlformats.org/officeDocument/2006/relationships/hyperlink" Target="http://campeche.inea.gob.mx/transparencia/f1-marco-normativo/LEYES%20FEDERALES/Presupuesto-Egresos-federacion-ejercicio-fiscal2021.pdf" TargetMode="External"/><Relationship Id="rId81" Type="http://schemas.openxmlformats.org/officeDocument/2006/relationships/hyperlink" Target="http://campeche.inea.gob.mx/transparencia/f1-marco-normativo/LEYES%20LOCALES/Ley_de_Presupuesto_de_Egresos_del_Edo_2021.pdf" TargetMode="External"/><Relationship Id="rId86" Type="http://schemas.openxmlformats.org/officeDocument/2006/relationships/hyperlink" Target="http://campeche.inea.gob.mx/transparencia/f1-marco-normativo/CODIGOS/codigo_nacional_de_procedimientos_penales.pdf" TargetMode="External"/><Relationship Id="rId94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99" Type="http://schemas.openxmlformats.org/officeDocument/2006/relationships/hyperlink" Target="http://campeche.inea.gob.mx/transparencia/f1-marco-normativo/LEYES%20FEDERALES/Ley-federal-de-presupuesto-y-responsabilidad-hacendaria-mayo2021.pdf" TargetMode="External"/><Relationship Id="rId101" Type="http://schemas.openxmlformats.org/officeDocument/2006/relationships/hyperlink" Target="http://campeche.inea.gob.mx/transparencia/f1-marco-normativo/LEYES%20LOCALES/Ley_de_Entrega_Recepcion_del_Edo_y_Municipios_mar2021.pdf" TargetMode="External"/><Relationship Id="rId4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9" Type="http://schemas.openxmlformats.org/officeDocument/2006/relationships/hyperlink" Target="http://campeche.inea.gob.mx/transparencia/f1-marco-normativo/LEYES%20LOCALES/ley-de-archivos-del-estado-de-campeche.pdf" TargetMode="External"/><Relationship Id="rId13" Type="http://schemas.openxmlformats.org/officeDocument/2006/relationships/hyperlink" Target="http://campeche.inea.gob.mx/transparencia/f1-marco-normativo/CODIGOS/Codigo-de-procedimientos-civiles-del-estado-de-Campeche.doc" TargetMode="External"/><Relationship Id="rId18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39" Type="http://schemas.openxmlformats.org/officeDocument/2006/relationships/hyperlink" Target="http://campeche.inea.gob.mx/transparencia/f1-marco-normativo/LEYES%20LOCALES/Ley_de_Derechos_de_Ni%C3%B1as_Ni%C3%B1os_y_Adolescentes.pdf" TargetMode="External"/><Relationship Id="rId109" Type="http://schemas.openxmlformats.org/officeDocument/2006/relationships/hyperlink" Target="http://campeche.inea.gob.mx/transparencia/f1-marco-normativo/CONSTITUCIONES/Constitucion-Politica-del-Estado-de-Campeche-marzo2021.pdf" TargetMode="External"/><Relationship Id="rId34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50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55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76" Type="http://schemas.openxmlformats.org/officeDocument/2006/relationships/hyperlink" Target="http://campeche.inea.gob.mx/transparencia/f1-marco-normativo/CODIGOS/codigo_fiscal_del_estado_marzo2020.pdf" TargetMode="External"/><Relationship Id="rId97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104" Type="http://schemas.openxmlformats.org/officeDocument/2006/relationships/hyperlink" Target="http://campeche.inea.gob.mx/transparencia/f1-marco-normativo/CONTRATO/contrato-colectivo-trabajo-2020-2022mod.pdf" TargetMode="External"/><Relationship Id="rId7" Type="http://schemas.openxmlformats.org/officeDocument/2006/relationships/hyperlink" Target="http://campeche.inea.gob.mx/transparencia/f1-marco-normativo/LEYES%20LOCALES/ley_de_transparencia_y_acceso_a_la_informacion_publica_del_estado_de_campeche.pdf" TargetMode="External"/><Relationship Id="rId71" Type="http://schemas.openxmlformats.org/officeDocument/2006/relationships/hyperlink" Target="http://campeche.inea.gob.mx/transparencia/f1-marco-normativo/ACUERDOS/acta_constitutiva_del_comite_de_etica_2019.pdf" TargetMode="External"/><Relationship Id="rId92" Type="http://schemas.openxmlformats.org/officeDocument/2006/relationships/hyperlink" Target="http://campeche.inea.gob.mx/transparencia/f1-marco-normativo/LEYES%20GENERALES/Ley-General-de-Responsabilidades-Administrativas-mayo2021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REGLAMENTO/Reglamento_de_la_Ley_del_Impuesto_Sobre_la_Renta.pdf" TargetMode="External"/><Relationship Id="rId24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40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45" Type="http://schemas.openxmlformats.org/officeDocument/2006/relationships/hyperlink" Target="http://campeche.inea.gob.mx/transparencia/f1-marco-normativo/LEYES%20LOCALES/ley_de_los_trabajadores_al_servicio_del_gobierno_del_estado_de_campeche.pdf" TargetMode="External"/><Relationship Id="rId66" Type="http://schemas.openxmlformats.org/officeDocument/2006/relationships/hyperlink" Target="http://campeche.inea.gob.mx/transparencia/f1-marco-normativo/ACUERDOS/ACTA_DE_INSTALACION_DE_LA_UNIDAD_DE_IGUALDAD_DE_GENERO_DEL_IEEA.pdf" TargetMode="External"/><Relationship Id="rId87" Type="http://schemas.openxmlformats.org/officeDocument/2006/relationships/hyperlink" Target="http://campeche.inea.gob.mx/transparencia/f1-marco-normativo/CODIGOS/Codigo-Penal-del-Estado-de-Campeche-marzo2021.pdf" TargetMode="External"/><Relationship Id="rId110" Type="http://schemas.openxmlformats.org/officeDocument/2006/relationships/hyperlink" Target="http://campeche.inea.gob.mx/transparencia/f1-marco-normativo/LEYES%20FEDERALES/LEY-DEL-IMPUESTO-AL-VALOR-AGREGADO-oct2021.pdf" TargetMode="External"/><Relationship Id="rId61" Type="http://schemas.openxmlformats.org/officeDocument/2006/relationships/hyperlink" Target="http://campeche.inea.gob.mx/transparencia/f1-marco-normativo/OTROS/CATALOGO-DE-PUESTOS-VIGENTES.pdf" TargetMode="External"/><Relationship Id="rId82" Type="http://schemas.openxmlformats.org/officeDocument/2006/relationships/hyperlink" Target="http://campeche.inea.gob.mx/transparencia/f1-marco-normativo/MANUAL/Manual-de-Programacion-y-Presupuestacion2021.zip" TargetMode="External"/><Relationship Id="rId19" Type="http://schemas.openxmlformats.org/officeDocument/2006/relationships/hyperlink" Target="http://campeche.inea.gob.mx/transparencia/f1-marco-normativo/LINEAMIENTOS/LINEAMIENTOS-BAJA-EXPEDIENTES-REV3.PDF" TargetMode="External"/><Relationship Id="rId14" Type="http://schemas.openxmlformats.org/officeDocument/2006/relationships/hyperlink" Target="http://campeche.inea.gob.mx/transparencia/f1-marco-normativo/REGLAMENTO/reglamento-del-instituto-estatal-de-educacion-para-adultos.pdf" TargetMode="External"/><Relationship Id="rId30" Type="http://schemas.openxmlformats.org/officeDocument/2006/relationships/hyperlink" Target="http://campeche.inea.gob.mx/transparencia/f1-marco-normativo/REGLAMENTO/Reglamento_de_la_Ley_del_Impuesto_al_Valor_Agregado.pdf" TargetMode="External"/><Relationship Id="rId35" Type="http://schemas.openxmlformats.org/officeDocument/2006/relationships/hyperlink" Target="http://campeche.inea.gob.mx/transparencia/f1-marco-normativo/LINEAMIENTOS/1Lineamientos-Generales-en-Materia-de-Clasificacion-y-Desclasificacion-de-la-Informacion-asi-como-para-la-Elaboracion-de-Versiones.pdf" TargetMode="External"/><Relationship Id="rId56" Type="http://schemas.openxmlformats.org/officeDocument/2006/relationships/hyperlink" Target="http://campeche.inea.gob.mx/transparencia/f1-marco-normativo/LEYES%20GENERALES/ley-general-de-archivos.pdf" TargetMode="External"/><Relationship Id="rId77" Type="http://schemas.openxmlformats.org/officeDocument/2006/relationships/hyperlink" Target="http://campeche.inea.gob.mx/transparencia/f1-marco-normativo/ACUERDOS/Acta-constitutiva-comite-reactivacion-laboral.pdf" TargetMode="External"/><Relationship Id="rId100" Type="http://schemas.openxmlformats.org/officeDocument/2006/relationships/hyperlink" Target="http://campeche.inea.gob.mx/transparencia/f1-marco-normativo/LEYES%20FEDERALES/Ley-de-premios-estimulos-y-recompensas-civiles-mayo2021.pdf" TargetMode="External"/><Relationship Id="rId105" Type="http://schemas.openxmlformats.org/officeDocument/2006/relationships/hyperlink" Target="http://campeche.inea.gob.mx/transparencia/f1-marco-normativo/CODIGOS/Codigo-etica-las-los-servidores-publicos-admon-publica-camp-agosto2021.pdf" TargetMode="External"/><Relationship Id="rId8" Type="http://schemas.openxmlformats.org/officeDocument/2006/relationships/hyperlink" Target="http://campeche.inea.gob.mx/transparencia/f1-marco-normativo/LEYES%20LOCALES/Ley-de-Disciplina-Financiera-y-Resp-Hacendaria.pdf" TargetMode="External"/><Relationship Id="rId51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72" Type="http://schemas.openxmlformats.org/officeDocument/2006/relationships/hyperlink" Target="http://campeche.inea.gob.mx/transparencia/f1-marco-normativo/LEYES%20LOCALES/ley_integral_para_las_personas_con_discapacidad_del_estado.pdf" TargetMode="External"/><Relationship Id="rId93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98" Type="http://schemas.openxmlformats.org/officeDocument/2006/relationships/hyperlink" Target="http://campeche.inea.gob.mx/transparencia/f1-marco-normativo/LEYES%20FEDERALES/Ley-Ins-seguridad-y-serv-soc-de-los-trabajadores-del-edo-mayo2021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LEYES%20GENERALES/LEY_GENERAL_DE_CONTABILIDAD_GUBERNAMENTAL.pdf" TargetMode="External"/><Relationship Id="rId46" Type="http://schemas.openxmlformats.org/officeDocument/2006/relationships/hyperlink" Target="http://campeche.inea.gob.mx/transparencia/f1-marco-normativo/LEYES%20LOCALES/ley_de_planeacion_del_estado_de_campeche.pdf" TargetMode="External"/><Relationship Id="rId67" Type="http://schemas.openxmlformats.org/officeDocument/2006/relationships/hyperlink" Target="http://campeche.inea.gob.mx/transparencia/f1-marco-normativo/PLAN%20NACIONAL%20DE%20DESARROLLO/Plan_Nacional_de_Desarrollo_2019_2024.pdf" TargetMode="External"/><Relationship Id="rId20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41" Type="http://schemas.openxmlformats.org/officeDocument/2006/relationships/hyperlink" Target="http://campeche.inea.gob.mx/transparencia/f1-marco-normativo/CODIGOS/Codigo_de_conducta_del_INEA_2018.pdf" TargetMode="External"/><Relationship Id="rId62" Type="http://schemas.openxmlformats.org/officeDocument/2006/relationships/hyperlink" Target="http://campeche.inea.gob.mx/transparencia/f1-marco-normativo/OTROS/GUIA-PARA-LA-OPERACION-DEL-PROGRAMA-CIAC.pdf" TargetMode="External"/><Relationship Id="rId83" Type="http://schemas.openxmlformats.org/officeDocument/2006/relationships/hyperlink" Target="http://campeche.inea.gob.mx/transparencia/f1-marco-normativo/RESOLUCION/Salario-Minimo2021.pdf" TargetMode="External"/><Relationship Id="rId88" Type="http://schemas.openxmlformats.org/officeDocument/2006/relationships/hyperlink" Target="http://campeche.inea.gob.mx/transparencia/f1-marco-normativo/REGLAS%20DE%20OPERACI%C3%93N/REGLAS-DE-OPERACION-2021.pdf" TargetMode="External"/><Relationship Id="rId111" Type="http://schemas.openxmlformats.org/officeDocument/2006/relationships/hyperlink" Target="http://campeche.inea.gob.mx/transparencia/f1-marco-normativo/LEYES%20FEDERALES/LEY-DEL-IMPUESTO-SOBRE-LA-RENTA-oc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A2" workbookViewId="0">
      <selection activeCell="E99" sqref="E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2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1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x14ac:dyDescent="0.25">
      <c r="A8" s="2">
        <v>2021</v>
      </c>
      <c r="B8" s="22">
        <v>44378</v>
      </c>
      <c r="C8" s="56">
        <v>44469</v>
      </c>
      <c r="D8" s="4" t="s">
        <v>39</v>
      </c>
      <c r="E8" s="5" t="s">
        <v>69</v>
      </c>
      <c r="F8" s="23">
        <v>6246</v>
      </c>
      <c r="G8" s="30">
        <v>44344</v>
      </c>
      <c r="H8" s="42" t="s">
        <v>273</v>
      </c>
      <c r="I8" s="2" t="s">
        <v>176</v>
      </c>
      <c r="J8" s="56">
        <v>44469</v>
      </c>
      <c r="K8" s="56">
        <v>44469</v>
      </c>
    </row>
    <row r="9" spans="1:12" ht="77.25" x14ac:dyDescent="0.25">
      <c r="A9" s="2">
        <v>2021</v>
      </c>
      <c r="B9" s="22">
        <v>44378</v>
      </c>
      <c r="C9" s="56">
        <v>44469</v>
      </c>
      <c r="D9" s="2" t="s">
        <v>40</v>
      </c>
      <c r="E9" s="6" t="s">
        <v>71</v>
      </c>
      <c r="F9" s="24">
        <v>29726</v>
      </c>
      <c r="G9" s="24">
        <v>29757</v>
      </c>
      <c r="H9" s="19" t="s">
        <v>143</v>
      </c>
      <c r="I9" s="2" t="s">
        <v>176</v>
      </c>
      <c r="J9" s="56">
        <v>44469</v>
      </c>
      <c r="K9" s="56">
        <v>44469</v>
      </c>
    </row>
    <row r="10" spans="1:12" ht="77.25" x14ac:dyDescent="0.25">
      <c r="A10" s="2">
        <v>2021</v>
      </c>
      <c r="B10" s="22">
        <v>44378</v>
      </c>
      <c r="C10" s="56">
        <v>44469</v>
      </c>
      <c r="D10" s="2" t="s">
        <v>40</v>
      </c>
      <c r="E10" s="6" t="s">
        <v>72</v>
      </c>
      <c r="F10" s="24">
        <v>29713</v>
      </c>
      <c r="G10" s="24">
        <v>29713</v>
      </c>
      <c r="H10" s="19" t="s">
        <v>144</v>
      </c>
      <c r="I10" s="2" t="s">
        <v>176</v>
      </c>
      <c r="J10" s="56">
        <v>44469</v>
      </c>
      <c r="K10" s="56">
        <v>44469</v>
      </c>
    </row>
    <row r="11" spans="1:12" ht="76.5" customHeight="1" x14ac:dyDescent="0.25">
      <c r="A11" s="2">
        <v>2021</v>
      </c>
      <c r="B11" s="22">
        <v>44378</v>
      </c>
      <c r="C11" s="56">
        <v>44469</v>
      </c>
      <c r="D11" s="2" t="s">
        <v>40</v>
      </c>
      <c r="E11" s="7" t="s">
        <v>73</v>
      </c>
      <c r="F11" s="24">
        <v>29718</v>
      </c>
      <c r="G11" s="24">
        <v>29718</v>
      </c>
      <c r="H11" s="19" t="s">
        <v>145</v>
      </c>
      <c r="I11" s="2" t="s">
        <v>176</v>
      </c>
      <c r="J11" s="56">
        <v>44469</v>
      </c>
      <c r="K11" s="56">
        <v>44469</v>
      </c>
    </row>
    <row r="12" spans="1:12" s="58" customFormat="1" ht="64.5" x14ac:dyDescent="0.25">
      <c r="A12" s="2">
        <v>2021</v>
      </c>
      <c r="B12" s="22">
        <v>44378</v>
      </c>
      <c r="C12" s="56">
        <v>44469</v>
      </c>
      <c r="D12" s="4" t="s">
        <v>41</v>
      </c>
      <c r="E12" s="6" t="s">
        <v>70</v>
      </c>
      <c r="F12" s="24">
        <v>23891</v>
      </c>
      <c r="G12" s="40">
        <v>44271</v>
      </c>
      <c r="H12" s="42" t="s">
        <v>264</v>
      </c>
      <c r="I12" s="2" t="s">
        <v>176</v>
      </c>
      <c r="J12" s="56">
        <v>44469</v>
      </c>
      <c r="K12" s="56">
        <v>44469</v>
      </c>
    </row>
    <row r="13" spans="1:12" ht="51.75" x14ac:dyDescent="0.25">
      <c r="A13" s="2">
        <v>2021</v>
      </c>
      <c r="B13" s="22">
        <v>44378</v>
      </c>
      <c r="C13" s="56">
        <v>44469</v>
      </c>
      <c r="D13" s="2" t="s">
        <v>43</v>
      </c>
      <c r="E13" s="5" t="s">
        <v>74</v>
      </c>
      <c r="F13" s="30">
        <v>43738</v>
      </c>
      <c r="G13" s="30">
        <v>43738</v>
      </c>
      <c r="H13" s="42" t="s">
        <v>238</v>
      </c>
      <c r="I13" s="2" t="s">
        <v>176</v>
      </c>
      <c r="J13" s="56">
        <v>44469</v>
      </c>
      <c r="K13" s="56">
        <v>44469</v>
      </c>
    </row>
    <row r="14" spans="1:12" ht="77.25" x14ac:dyDescent="0.25">
      <c r="A14" s="2">
        <v>2021</v>
      </c>
      <c r="B14" s="22">
        <v>44378</v>
      </c>
      <c r="C14" s="56">
        <v>44469</v>
      </c>
      <c r="D14" s="2" t="s">
        <v>43</v>
      </c>
      <c r="E14" s="8" t="s">
        <v>75</v>
      </c>
      <c r="F14" s="24">
        <v>36529</v>
      </c>
      <c r="G14" s="24">
        <v>44336</v>
      </c>
      <c r="H14" s="42" t="s">
        <v>274</v>
      </c>
      <c r="I14" s="2" t="s">
        <v>176</v>
      </c>
      <c r="J14" s="56">
        <v>44469</v>
      </c>
      <c r="K14" s="56">
        <v>44469</v>
      </c>
    </row>
    <row r="15" spans="1:12" ht="64.5" x14ac:dyDescent="0.25">
      <c r="A15" s="2">
        <v>2021</v>
      </c>
      <c r="B15" s="22">
        <v>44378</v>
      </c>
      <c r="C15" s="56">
        <v>44469</v>
      </c>
      <c r="D15" s="2" t="s">
        <v>43</v>
      </c>
      <c r="E15" s="9" t="s">
        <v>76</v>
      </c>
      <c r="F15" s="23">
        <v>42569</v>
      </c>
      <c r="G15" s="24">
        <v>44336</v>
      </c>
      <c r="H15" s="42" t="s">
        <v>275</v>
      </c>
      <c r="I15" s="2" t="s">
        <v>176</v>
      </c>
      <c r="J15" s="56">
        <v>44469</v>
      </c>
      <c r="K15" s="56">
        <v>44469</v>
      </c>
    </row>
    <row r="16" spans="1:12" ht="64.5" x14ac:dyDescent="0.25">
      <c r="A16" s="2">
        <v>2021</v>
      </c>
      <c r="B16" s="22">
        <v>44378</v>
      </c>
      <c r="C16" s="56">
        <v>44469</v>
      </c>
      <c r="D16" s="2" t="s">
        <v>43</v>
      </c>
      <c r="E16" s="9" t="s">
        <v>77</v>
      </c>
      <c r="F16" s="23">
        <v>42569</v>
      </c>
      <c r="G16" s="24">
        <v>44336</v>
      </c>
      <c r="H16" s="42" t="s">
        <v>276</v>
      </c>
      <c r="I16" s="2" t="s">
        <v>176</v>
      </c>
      <c r="J16" s="56">
        <v>44469</v>
      </c>
      <c r="K16" s="56">
        <v>44469</v>
      </c>
    </row>
    <row r="17" spans="1:11" ht="64.5" x14ac:dyDescent="0.25">
      <c r="A17" s="2">
        <v>2021</v>
      </c>
      <c r="B17" s="22">
        <v>44378</v>
      </c>
      <c r="C17" s="56">
        <v>44469</v>
      </c>
      <c r="D17" s="2" t="s">
        <v>43</v>
      </c>
      <c r="E17" s="9" t="s">
        <v>78</v>
      </c>
      <c r="F17" s="23">
        <v>42761</v>
      </c>
      <c r="G17" s="23">
        <v>42761</v>
      </c>
      <c r="H17" s="18" t="s">
        <v>146</v>
      </c>
      <c r="I17" s="2" t="s">
        <v>176</v>
      </c>
      <c r="J17" s="56">
        <v>44469</v>
      </c>
      <c r="K17" s="56">
        <v>44469</v>
      </c>
    </row>
    <row r="18" spans="1:11" ht="64.5" x14ac:dyDescent="0.25">
      <c r="A18" s="2">
        <v>2021</v>
      </c>
      <c r="B18" s="22">
        <v>44378</v>
      </c>
      <c r="C18" s="56">
        <v>44469</v>
      </c>
      <c r="D18" s="2" t="s">
        <v>43</v>
      </c>
      <c r="E18" s="6" t="s">
        <v>79</v>
      </c>
      <c r="F18" s="24">
        <v>42128</v>
      </c>
      <c r="G18" s="24">
        <v>44336</v>
      </c>
      <c r="H18" s="42" t="s">
        <v>277</v>
      </c>
      <c r="I18" s="2" t="s">
        <v>176</v>
      </c>
      <c r="J18" s="56">
        <v>44469</v>
      </c>
      <c r="K18" s="56">
        <v>44469</v>
      </c>
    </row>
    <row r="19" spans="1:11" ht="64.5" x14ac:dyDescent="0.25">
      <c r="A19" s="2">
        <v>2021</v>
      </c>
      <c r="B19" s="22">
        <v>44378</v>
      </c>
      <c r="C19" s="56">
        <v>44469</v>
      </c>
      <c r="D19" s="2" t="s">
        <v>43</v>
      </c>
      <c r="E19" s="5" t="s">
        <v>80</v>
      </c>
      <c r="F19" s="23">
        <v>39813</v>
      </c>
      <c r="G19" s="23">
        <v>43130</v>
      </c>
      <c r="H19" s="19" t="s">
        <v>147</v>
      </c>
      <c r="I19" s="2" t="s">
        <v>176</v>
      </c>
      <c r="J19" s="56">
        <v>44469</v>
      </c>
      <c r="K19" s="56">
        <v>44469</v>
      </c>
    </row>
    <row r="20" spans="1:11" ht="64.5" x14ac:dyDescent="0.25">
      <c r="A20" s="2">
        <v>2021</v>
      </c>
      <c r="B20" s="22">
        <v>44378</v>
      </c>
      <c r="C20" s="56">
        <v>44469</v>
      </c>
      <c r="D20" s="2" t="s">
        <v>43</v>
      </c>
      <c r="E20" s="5" t="s">
        <v>81</v>
      </c>
      <c r="F20" s="23">
        <v>28853</v>
      </c>
      <c r="G20" s="23">
        <v>44408</v>
      </c>
      <c r="H20" s="64" t="s">
        <v>295</v>
      </c>
      <c r="I20" s="2" t="s">
        <v>176</v>
      </c>
      <c r="J20" s="56">
        <v>44469</v>
      </c>
      <c r="K20" s="56">
        <v>44469</v>
      </c>
    </row>
    <row r="21" spans="1:11" ht="64.5" x14ac:dyDescent="0.25">
      <c r="A21" s="2">
        <v>2021</v>
      </c>
      <c r="B21" s="22">
        <v>44378</v>
      </c>
      <c r="C21" s="56">
        <v>44469</v>
      </c>
      <c r="D21" s="2" t="s">
        <v>43</v>
      </c>
      <c r="E21" s="5" t="s">
        <v>82</v>
      </c>
      <c r="F21" s="23">
        <v>41619</v>
      </c>
      <c r="G21" s="23">
        <v>44408</v>
      </c>
      <c r="H21" s="42" t="s">
        <v>296</v>
      </c>
      <c r="I21" s="2" t="s">
        <v>176</v>
      </c>
      <c r="J21" s="56">
        <v>44469</v>
      </c>
      <c r="K21" s="56">
        <v>44469</v>
      </c>
    </row>
    <row r="22" spans="1:11" ht="51.75" x14ac:dyDescent="0.25">
      <c r="A22" s="2">
        <v>2021</v>
      </c>
      <c r="B22" s="22">
        <v>44378</v>
      </c>
      <c r="C22" s="56">
        <v>44469</v>
      </c>
      <c r="D22" s="2" t="s">
        <v>43</v>
      </c>
      <c r="E22" s="5" t="s">
        <v>83</v>
      </c>
      <c r="F22" s="25">
        <v>28851</v>
      </c>
      <c r="G22" s="23">
        <v>43130</v>
      </c>
      <c r="H22" s="19" t="s">
        <v>148</v>
      </c>
      <c r="I22" s="2" t="s">
        <v>176</v>
      </c>
      <c r="J22" s="56">
        <v>44469</v>
      </c>
      <c r="K22" s="56">
        <v>44469</v>
      </c>
    </row>
    <row r="23" spans="1:11" s="34" customFormat="1" ht="64.5" x14ac:dyDescent="0.25">
      <c r="A23" s="2">
        <v>2021</v>
      </c>
      <c r="B23" s="22">
        <v>44378</v>
      </c>
      <c r="C23" s="56">
        <v>44469</v>
      </c>
      <c r="D23" s="3" t="s">
        <v>43</v>
      </c>
      <c r="E23" s="5" t="s">
        <v>84</v>
      </c>
      <c r="F23" s="52">
        <v>42487</v>
      </c>
      <c r="G23" s="23">
        <v>43130</v>
      </c>
      <c r="H23" s="21" t="s">
        <v>149</v>
      </c>
      <c r="I23" s="3" t="s">
        <v>176</v>
      </c>
      <c r="J23" s="56">
        <v>44469</v>
      </c>
      <c r="K23" s="56">
        <v>44469</v>
      </c>
    </row>
    <row r="24" spans="1:11" s="34" customFormat="1" ht="51.75" x14ac:dyDescent="0.25">
      <c r="A24" s="2">
        <v>2021</v>
      </c>
      <c r="B24" s="22">
        <v>44378</v>
      </c>
      <c r="C24" s="56">
        <v>44469</v>
      </c>
      <c r="D24" s="3" t="s">
        <v>43</v>
      </c>
      <c r="E24" s="5" t="s">
        <v>218</v>
      </c>
      <c r="F24" s="52">
        <v>43266</v>
      </c>
      <c r="G24" s="52">
        <v>43266</v>
      </c>
      <c r="H24" s="42" t="s">
        <v>225</v>
      </c>
      <c r="I24" s="3" t="s">
        <v>176</v>
      </c>
      <c r="J24" s="56">
        <v>44469</v>
      </c>
      <c r="K24" s="56">
        <v>44469</v>
      </c>
    </row>
    <row r="25" spans="1:11" s="34" customFormat="1" ht="64.5" x14ac:dyDescent="0.25">
      <c r="A25" s="2">
        <v>2021</v>
      </c>
      <c r="B25" s="22">
        <v>44378</v>
      </c>
      <c r="C25" s="56">
        <v>44469</v>
      </c>
      <c r="D25" s="3" t="s">
        <v>43</v>
      </c>
      <c r="E25" s="5" t="s">
        <v>246</v>
      </c>
      <c r="F25" s="52">
        <v>43238</v>
      </c>
      <c r="G25" s="24">
        <v>44336</v>
      </c>
      <c r="H25" s="42" t="s">
        <v>278</v>
      </c>
      <c r="I25" s="3" t="s">
        <v>176</v>
      </c>
      <c r="J25" s="56">
        <v>44469</v>
      </c>
      <c r="K25" s="56">
        <v>44469</v>
      </c>
    </row>
    <row r="26" spans="1:11" s="45" customFormat="1" ht="64.5" x14ac:dyDescent="0.25">
      <c r="A26" s="2">
        <v>2021</v>
      </c>
      <c r="B26" s="22">
        <v>44378</v>
      </c>
      <c r="C26" s="56">
        <v>44469</v>
      </c>
      <c r="D26" s="43" t="s">
        <v>44</v>
      </c>
      <c r="E26" s="47" t="s">
        <v>251</v>
      </c>
      <c r="F26" s="40">
        <v>44165</v>
      </c>
      <c r="G26" s="40">
        <v>44165</v>
      </c>
      <c r="H26" s="42" t="s">
        <v>252</v>
      </c>
      <c r="I26" s="43" t="s">
        <v>176</v>
      </c>
      <c r="J26" s="56">
        <v>44469</v>
      </c>
      <c r="K26" s="56">
        <v>44469</v>
      </c>
    </row>
    <row r="27" spans="1:11" ht="64.5" x14ac:dyDescent="0.25">
      <c r="A27" s="2">
        <v>2021</v>
      </c>
      <c r="B27" s="22">
        <v>44378</v>
      </c>
      <c r="C27" s="56">
        <v>44469</v>
      </c>
      <c r="D27" s="2" t="s">
        <v>44</v>
      </c>
      <c r="E27" s="6" t="s">
        <v>85</v>
      </c>
      <c r="F27" s="24">
        <v>42499</v>
      </c>
      <c r="G27" s="24">
        <v>44336</v>
      </c>
      <c r="H27" s="42" t="s">
        <v>279</v>
      </c>
      <c r="I27" s="2" t="s">
        <v>176</v>
      </c>
      <c r="J27" s="56">
        <v>44469</v>
      </c>
      <c r="K27" s="56">
        <v>44469</v>
      </c>
    </row>
    <row r="28" spans="1:11" x14ac:dyDescent="0.25">
      <c r="A28" s="2">
        <v>2021</v>
      </c>
      <c r="B28" s="22">
        <v>44378</v>
      </c>
      <c r="C28" s="56">
        <v>44469</v>
      </c>
      <c r="D28" s="2" t="s">
        <v>44</v>
      </c>
      <c r="E28" s="6" t="s">
        <v>86</v>
      </c>
      <c r="F28" s="24">
        <v>25659</v>
      </c>
      <c r="G28" s="24">
        <v>44408</v>
      </c>
      <c r="H28" s="55" t="s">
        <v>297</v>
      </c>
      <c r="I28" s="2" t="s">
        <v>176</v>
      </c>
      <c r="J28" s="56">
        <v>44469</v>
      </c>
      <c r="K28" s="56">
        <v>44469</v>
      </c>
    </row>
    <row r="29" spans="1:11" ht="64.5" x14ac:dyDescent="0.25">
      <c r="A29" s="2">
        <v>2021</v>
      </c>
      <c r="B29" s="22">
        <v>44378</v>
      </c>
      <c r="C29" s="56">
        <v>44469</v>
      </c>
      <c r="D29" s="2" t="s">
        <v>44</v>
      </c>
      <c r="E29" s="6" t="s">
        <v>87</v>
      </c>
      <c r="F29" s="24">
        <v>30316</v>
      </c>
      <c r="G29" s="24">
        <v>42569</v>
      </c>
      <c r="H29" s="19" t="s">
        <v>150</v>
      </c>
      <c r="I29" s="2" t="s">
        <v>176</v>
      </c>
      <c r="J29" s="56">
        <v>44469</v>
      </c>
      <c r="K29" s="56">
        <v>44469</v>
      </c>
    </row>
    <row r="30" spans="1:11" ht="64.5" x14ac:dyDescent="0.25">
      <c r="A30" s="2">
        <v>2021</v>
      </c>
      <c r="B30" s="22">
        <v>44378</v>
      </c>
      <c r="C30" s="56">
        <v>44469</v>
      </c>
      <c r="D30" s="2" t="s">
        <v>44</v>
      </c>
      <c r="E30" s="6" t="s">
        <v>88</v>
      </c>
      <c r="F30" s="24">
        <v>42569</v>
      </c>
      <c r="G30" s="24">
        <v>44336</v>
      </c>
      <c r="H30" s="42" t="s">
        <v>280</v>
      </c>
      <c r="I30" s="2" t="s">
        <v>176</v>
      </c>
      <c r="J30" s="56">
        <v>44469</v>
      </c>
      <c r="K30" s="56">
        <v>44469</v>
      </c>
    </row>
    <row r="31" spans="1:11" ht="64.5" x14ac:dyDescent="0.25">
      <c r="A31" s="2">
        <v>2021</v>
      </c>
      <c r="B31" s="22">
        <v>44378</v>
      </c>
      <c r="C31" s="56">
        <v>44469</v>
      </c>
      <c r="D31" s="2" t="s">
        <v>44</v>
      </c>
      <c r="E31" s="6" t="s">
        <v>89</v>
      </c>
      <c r="F31" s="24">
        <v>39172</v>
      </c>
      <c r="G31" s="24">
        <v>44336</v>
      </c>
      <c r="H31" s="42" t="s">
        <v>281</v>
      </c>
      <c r="I31" s="2" t="s">
        <v>176</v>
      </c>
      <c r="J31" s="56">
        <v>44469</v>
      </c>
      <c r="K31" s="56">
        <v>44469</v>
      </c>
    </row>
    <row r="32" spans="1:11" ht="77.25" x14ac:dyDescent="0.25">
      <c r="A32" s="2">
        <v>2021</v>
      </c>
      <c r="B32" s="22">
        <v>44378</v>
      </c>
      <c r="C32" s="56">
        <v>44469</v>
      </c>
      <c r="D32" s="2" t="s">
        <v>44</v>
      </c>
      <c r="E32" s="6" t="s">
        <v>90</v>
      </c>
      <c r="F32" s="24">
        <v>38806</v>
      </c>
      <c r="G32" s="24">
        <v>44336</v>
      </c>
      <c r="H32" s="42" t="s">
        <v>282</v>
      </c>
      <c r="I32" s="2" t="s">
        <v>176</v>
      </c>
      <c r="J32" s="56">
        <v>44469</v>
      </c>
      <c r="K32" s="56">
        <v>44469</v>
      </c>
    </row>
    <row r="33" spans="1:11" ht="64.5" x14ac:dyDescent="0.25">
      <c r="A33" s="2">
        <v>2021</v>
      </c>
      <c r="B33" s="22">
        <v>44378</v>
      </c>
      <c r="C33" s="56">
        <v>44469</v>
      </c>
      <c r="D33" s="2" t="s">
        <v>44</v>
      </c>
      <c r="E33" s="6" t="s">
        <v>91</v>
      </c>
      <c r="F33" s="24">
        <v>27759</v>
      </c>
      <c r="G33" s="24">
        <v>44336</v>
      </c>
      <c r="H33" s="42" t="s">
        <v>283</v>
      </c>
      <c r="I33" s="2" t="s">
        <v>176</v>
      </c>
      <c r="J33" s="56">
        <v>44469</v>
      </c>
      <c r="K33" s="56">
        <v>44469</v>
      </c>
    </row>
    <row r="34" spans="1:11" ht="64.5" x14ac:dyDescent="0.25">
      <c r="A34" s="2">
        <v>2021</v>
      </c>
      <c r="B34" s="22">
        <v>44378</v>
      </c>
      <c r="C34" s="56">
        <v>44469</v>
      </c>
      <c r="D34" s="2" t="s">
        <v>46</v>
      </c>
      <c r="E34" s="5" t="s">
        <v>92</v>
      </c>
      <c r="F34" s="23">
        <v>34121</v>
      </c>
      <c r="G34" s="40">
        <v>43433</v>
      </c>
      <c r="H34" s="42" t="s">
        <v>205</v>
      </c>
      <c r="I34" s="2" t="s">
        <v>176</v>
      </c>
      <c r="J34" s="56">
        <v>44469</v>
      </c>
      <c r="K34" s="56">
        <v>44469</v>
      </c>
    </row>
    <row r="35" spans="1:11" ht="64.5" x14ac:dyDescent="0.25">
      <c r="A35" s="2">
        <v>2021</v>
      </c>
      <c r="B35" s="22">
        <v>44378</v>
      </c>
      <c r="C35" s="56">
        <v>44469</v>
      </c>
      <c r="D35" s="2" t="s">
        <v>46</v>
      </c>
      <c r="E35" s="5" t="s">
        <v>93</v>
      </c>
      <c r="F35" s="23">
        <v>42929</v>
      </c>
      <c r="G35" s="23">
        <v>42929</v>
      </c>
      <c r="H35" s="18" t="s">
        <v>151</v>
      </c>
      <c r="I35" s="2" t="s">
        <v>176</v>
      </c>
      <c r="J35" s="56">
        <v>44469</v>
      </c>
      <c r="K35" s="56">
        <v>44469</v>
      </c>
    </row>
    <row r="36" spans="1:11" ht="77.25" x14ac:dyDescent="0.25">
      <c r="A36" s="2">
        <v>2021</v>
      </c>
      <c r="B36" s="22">
        <v>44378</v>
      </c>
      <c r="C36" s="56">
        <v>44469</v>
      </c>
      <c r="D36" s="2" t="s">
        <v>46</v>
      </c>
      <c r="E36" s="7" t="s">
        <v>94</v>
      </c>
      <c r="F36" s="24">
        <v>33236</v>
      </c>
      <c r="G36" s="24">
        <v>37072</v>
      </c>
      <c r="H36" s="19" t="s">
        <v>152</v>
      </c>
      <c r="I36" s="2" t="s">
        <v>176</v>
      </c>
      <c r="J36" s="56">
        <v>44469</v>
      </c>
      <c r="K36" s="56">
        <v>44469</v>
      </c>
    </row>
    <row r="37" spans="1:11" ht="77.25" x14ac:dyDescent="0.25">
      <c r="A37" s="2">
        <v>2021</v>
      </c>
      <c r="B37" s="22">
        <v>44378</v>
      </c>
      <c r="C37" s="56">
        <v>44469</v>
      </c>
      <c r="D37" s="2" t="s">
        <v>46</v>
      </c>
      <c r="E37" s="10" t="s">
        <v>95</v>
      </c>
      <c r="F37" s="23">
        <v>42494</v>
      </c>
      <c r="G37" s="27">
        <v>42929</v>
      </c>
      <c r="H37" s="18" t="s">
        <v>153</v>
      </c>
      <c r="I37" s="2" t="s">
        <v>176</v>
      </c>
      <c r="J37" s="56">
        <v>44469</v>
      </c>
      <c r="K37" s="56">
        <v>44469</v>
      </c>
    </row>
    <row r="38" spans="1:11" ht="77.25" x14ac:dyDescent="0.25">
      <c r="A38" s="2">
        <v>2021</v>
      </c>
      <c r="B38" s="22">
        <v>44378</v>
      </c>
      <c r="C38" s="56">
        <v>44469</v>
      </c>
      <c r="D38" s="2" t="s">
        <v>46</v>
      </c>
      <c r="E38" s="10" t="s">
        <v>96</v>
      </c>
      <c r="F38" s="23">
        <v>29109</v>
      </c>
      <c r="G38" s="23">
        <v>43458</v>
      </c>
      <c r="H38" s="42" t="s">
        <v>206</v>
      </c>
      <c r="I38" s="2" t="s">
        <v>176</v>
      </c>
      <c r="J38" s="56">
        <v>44469</v>
      </c>
      <c r="K38" s="56">
        <v>44469</v>
      </c>
    </row>
    <row r="39" spans="1:11" ht="64.5" x14ac:dyDescent="0.25">
      <c r="A39" s="2">
        <v>2021</v>
      </c>
      <c r="B39" s="22">
        <v>44378</v>
      </c>
      <c r="C39" s="56">
        <v>44469</v>
      </c>
      <c r="D39" s="2" t="s">
        <v>46</v>
      </c>
      <c r="E39" s="10" t="s">
        <v>97</v>
      </c>
      <c r="F39" s="23">
        <v>42157</v>
      </c>
      <c r="G39" s="40">
        <v>43147</v>
      </c>
      <c r="H39" s="18" t="s">
        <v>193</v>
      </c>
      <c r="I39" s="2" t="s">
        <v>176</v>
      </c>
      <c r="J39" s="56">
        <v>44469</v>
      </c>
      <c r="K39" s="56">
        <v>44469</v>
      </c>
    </row>
    <row r="40" spans="1:11" ht="64.5" x14ac:dyDescent="0.25">
      <c r="A40" s="2">
        <v>2021</v>
      </c>
      <c r="B40" s="22">
        <v>44378</v>
      </c>
      <c r="C40" s="56">
        <v>44469</v>
      </c>
      <c r="D40" s="2" t="s">
        <v>46</v>
      </c>
      <c r="E40" s="5" t="s">
        <v>98</v>
      </c>
      <c r="F40" s="23">
        <v>42942</v>
      </c>
      <c r="G40" s="23">
        <v>43020</v>
      </c>
      <c r="H40" s="18" t="s">
        <v>154</v>
      </c>
      <c r="I40" s="2" t="s">
        <v>176</v>
      </c>
      <c r="J40" s="56">
        <v>44469</v>
      </c>
      <c r="K40" s="56">
        <v>44469</v>
      </c>
    </row>
    <row r="41" spans="1:11" ht="64.5" x14ac:dyDescent="0.25">
      <c r="A41" s="2">
        <v>2021</v>
      </c>
      <c r="B41" s="22">
        <v>44378</v>
      </c>
      <c r="C41" s="56">
        <v>44469</v>
      </c>
      <c r="D41" s="2" t="s">
        <v>46</v>
      </c>
      <c r="E41" s="47" t="s">
        <v>99</v>
      </c>
      <c r="F41" s="23">
        <v>40070</v>
      </c>
      <c r="G41" s="41">
        <v>44271</v>
      </c>
      <c r="H41" s="50" t="s">
        <v>265</v>
      </c>
      <c r="I41" s="2" t="s">
        <v>176</v>
      </c>
      <c r="J41" s="56">
        <v>44469</v>
      </c>
      <c r="K41" s="56">
        <v>44469</v>
      </c>
    </row>
    <row r="42" spans="1:11" ht="64.5" x14ac:dyDescent="0.25">
      <c r="A42" s="2">
        <v>2021</v>
      </c>
      <c r="B42" s="22">
        <v>44378</v>
      </c>
      <c r="C42" s="56">
        <v>44469</v>
      </c>
      <c r="D42" s="2" t="s">
        <v>46</v>
      </c>
      <c r="E42" s="6" t="s">
        <v>271</v>
      </c>
      <c r="F42" s="24">
        <v>44257</v>
      </c>
      <c r="G42" s="24">
        <v>44257</v>
      </c>
      <c r="H42" s="42" t="s">
        <v>284</v>
      </c>
      <c r="I42" s="2" t="s">
        <v>176</v>
      </c>
      <c r="J42" s="56">
        <v>44469</v>
      </c>
      <c r="K42" s="56">
        <v>44469</v>
      </c>
    </row>
    <row r="43" spans="1:11" ht="64.5" x14ac:dyDescent="0.25">
      <c r="A43" s="2">
        <v>2021</v>
      </c>
      <c r="B43" s="22">
        <v>44378</v>
      </c>
      <c r="C43" s="56">
        <v>44469</v>
      </c>
      <c r="D43" s="2" t="s">
        <v>46</v>
      </c>
      <c r="E43" s="11" t="s">
        <v>100</v>
      </c>
      <c r="F43" s="24">
        <v>42692</v>
      </c>
      <c r="G43" s="24">
        <v>42692</v>
      </c>
      <c r="H43" s="19" t="s">
        <v>155</v>
      </c>
      <c r="I43" s="2" t="s">
        <v>176</v>
      </c>
      <c r="J43" s="56">
        <v>44469</v>
      </c>
      <c r="K43" s="56">
        <v>44469</v>
      </c>
    </row>
    <row r="44" spans="1:11" ht="25.5" x14ac:dyDescent="0.25">
      <c r="A44" s="2">
        <v>2021</v>
      </c>
      <c r="B44" s="22">
        <v>44378</v>
      </c>
      <c r="C44" s="56">
        <v>44469</v>
      </c>
      <c r="D44" s="2" t="s">
        <v>46</v>
      </c>
      <c r="E44" s="11" t="s">
        <v>101</v>
      </c>
      <c r="F44" s="23">
        <v>43096</v>
      </c>
      <c r="G44" s="23">
        <v>44036</v>
      </c>
      <c r="H44" s="55" t="s">
        <v>247</v>
      </c>
      <c r="I44" s="2" t="s">
        <v>176</v>
      </c>
      <c r="J44" s="56">
        <v>44469</v>
      </c>
      <c r="K44" s="56">
        <v>44469</v>
      </c>
    </row>
    <row r="45" spans="1:11" ht="64.5" x14ac:dyDescent="0.25">
      <c r="A45" s="2">
        <v>2021</v>
      </c>
      <c r="B45" s="22">
        <v>44378</v>
      </c>
      <c r="C45" s="56">
        <v>44469</v>
      </c>
      <c r="D45" s="2" t="s">
        <v>46</v>
      </c>
      <c r="E45" s="5" t="s">
        <v>102</v>
      </c>
      <c r="F45" s="24">
        <v>37440</v>
      </c>
      <c r="G45" s="24">
        <v>42913</v>
      </c>
      <c r="H45" s="18" t="s">
        <v>187</v>
      </c>
      <c r="I45" s="2" t="s">
        <v>176</v>
      </c>
      <c r="J45" s="56">
        <v>44469</v>
      </c>
      <c r="K45" s="56">
        <v>44469</v>
      </c>
    </row>
    <row r="46" spans="1:11" ht="38.25" x14ac:dyDescent="0.25">
      <c r="A46" s="2">
        <v>2021</v>
      </c>
      <c r="B46" s="22">
        <v>44378</v>
      </c>
      <c r="C46" s="56">
        <v>44469</v>
      </c>
      <c r="D46" s="2" t="s">
        <v>46</v>
      </c>
      <c r="E46" s="7" t="s">
        <v>103</v>
      </c>
      <c r="F46" s="24">
        <v>31931</v>
      </c>
      <c r="G46" s="40">
        <v>43705</v>
      </c>
      <c r="H46" s="55" t="s">
        <v>233</v>
      </c>
      <c r="I46" s="2" t="s">
        <v>176</v>
      </c>
      <c r="J46" s="56">
        <v>44469</v>
      </c>
      <c r="K46" s="56">
        <v>44469</v>
      </c>
    </row>
    <row r="47" spans="1:11" ht="64.5" x14ac:dyDescent="0.25">
      <c r="A47" s="2">
        <v>2021</v>
      </c>
      <c r="B47" s="22">
        <v>44378</v>
      </c>
      <c r="C47" s="56">
        <v>44469</v>
      </c>
      <c r="D47" s="2" t="s">
        <v>46</v>
      </c>
      <c r="E47" s="12" t="s">
        <v>104</v>
      </c>
      <c r="F47" s="23">
        <v>31931</v>
      </c>
      <c r="G47" s="23">
        <v>43458</v>
      </c>
      <c r="H47" s="42" t="s">
        <v>207</v>
      </c>
      <c r="I47" s="2" t="s">
        <v>176</v>
      </c>
      <c r="J47" s="56">
        <v>44469</v>
      </c>
      <c r="K47" s="56">
        <v>44469</v>
      </c>
    </row>
    <row r="48" spans="1:11" ht="64.5" x14ac:dyDescent="0.25">
      <c r="A48" s="2">
        <v>2021</v>
      </c>
      <c r="B48" s="22">
        <v>44378</v>
      </c>
      <c r="C48" s="56">
        <v>44469</v>
      </c>
      <c r="D48" s="2" t="s">
        <v>46</v>
      </c>
      <c r="E48" s="6" t="s">
        <v>105</v>
      </c>
      <c r="F48" s="24">
        <v>40381</v>
      </c>
      <c r="G48" s="24">
        <v>43809</v>
      </c>
      <c r="H48" s="42" t="s">
        <v>240</v>
      </c>
      <c r="I48" s="2" t="s">
        <v>176</v>
      </c>
      <c r="J48" s="56">
        <v>44469</v>
      </c>
      <c r="K48" s="56">
        <v>44469</v>
      </c>
    </row>
    <row r="49" spans="1:11" ht="51.75" x14ac:dyDescent="0.25">
      <c r="A49" s="2">
        <v>2021</v>
      </c>
      <c r="B49" s="22">
        <v>44378</v>
      </c>
      <c r="C49" s="56">
        <v>44469</v>
      </c>
      <c r="D49" s="2" t="s">
        <v>46</v>
      </c>
      <c r="E49" s="6" t="s">
        <v>106</v>
      </c>
      <c r="F49" s="24">
        <v>40304</v>
      </c>
      <c r="G49" s="24">
        <v>40304</v>
      </c>
      <c r="H49" s="19" t="s">
        <v>156</v>
      </c>
      <c r="I49" s="2" t="s">
        <v>176</v>
      </c>
      <c r="J49" s="56">
        <v>44469</v>
      </c>
      <c r="K49" s="56">
        <v>44469</v>
      </c>
    </row>
    <row r="50" spans="1:11" ht="64.5" x14ac:dyDescent="0.25">
      <c r="A50" s="2">
        <v>2021</v>
      </c>
      <c r="B50" s="22">
        <v>44378</v>
      </c>
      <c r="C50" s="56">
        <v>44469</v>
      </c>
      <c r="D50" s="2" t="s">
        <v>46</v>
      </c>
      <c r="E50" s="6" t="s">
        <v>107</v>
      </c>
      <c r="F50" s="24">
        <v>39589</v>
      </c>
      <c r="G50" s="24">
        <v>43966</v>
      </c>
      <c r="H50" s="19" t="s">
        <v>245</v>
      </c>
      <c r="I50" s="2" t="s">
        <v>176</v>
      </c>
      <c r="J50" s="56">
        <v>44469</v>
      </c>
      <c r="K50" s="56">
        <v>44469</v>
      </c>
    </row>
    <row r="51" spans="1:11" ht="64.5" x14ac:dyDescent="0.25">
      <c r="A51" s="2">
        <v>2021</v>
      </c>
      <c r="B51" s="22">
        <v>44378</v>
      </c>
      <c r="C51" s="56">
        <v>44469</v>
      </c>
      <c r="D51" s="2" t="s">
        <v>46</v>
      </c>
      <c r="E51" s="6" t="s">
        <v>198</v>
      </c>
      <c r="F51" s="24">
        <v>43389</v>
      </c>
      <c r="G51" s="24">
        <v>43389</v>
      </c>
      <c r="H51" s="42" t="s">
        <v>208</v>
      </c>
      <c r="I51" s="2" t="s">
        <v>176</v>
      </c>
      <c r="J51" s="56">
        <v>44469</v>
      </c>
      <c r="K51" s="56">
        <v>44469</v>
      </c>
    </row>
    <row r="52" spans="1:11" ht="77.25" x14ac:dyDescent="0.25">
      <c r="A52" s="2">
        <v>2021</v>
      </c>
      <c r="B52" s="22">
        <v>44378</v>
      </c>
      <c r="C52" s="56">
        <v>44469</v>
      </c>
      <c r="D52" s="2" t="s">
        <v>46</v>
      </c>
      <c r="E52" s="6" t="s">
        <v>108</v>
      </c>
      <c r="F52" s="24">
        <v>40865</v>
      </c>
      <c r="G52" s="40">
        <v>43265</v>
      </c>
      <c r="H52" s="19" t="s">
        <v>194</v>
      </c>
      <c r="I52" s="2" t="s">
        <v>176</v>
      </c>
      <c r="J52" s="56">
        <v>44469</v>
      </c>
      <c r="K52" s="56">
        <v>44469</v>
      </c>
    </row>
    <row r="53" spans="1:11" ht="64.5" x14ac:dyDescent="0.25">
      <c r="A53" s="2">
        <v>2021</v>
      </c>
      <c r="B53" s="22">
        <v>44378</v>
      </c>
      <c r="C53" s="56">
        <v>44469</v>
      </c>
      <c r="D53" s="2" t="s">
        <v>46</v>
      </c>
      <c r="E53" s="6" t="s">
        <v>109</v>
      </c>
      <c r="F53" s="24">
        <v>42222</v>
      </c>
      <c r="G53" s="24">
        <v>44193</v>
      </c>
      <c r="H53" s="42" t="s">
        <v>266</v>
      </c>
      <c r="I53" s="2" t="s">
        <v>176</v>
      </c>
      <c r="J53" s="56">
        <v>44469</v>
      </c>
      <c r="K53" s="56">
        <v>44469</v>
      </c>
    </row>
    <row r="54" spans="1:11" ht="64.5" x14ac:dyDescent="0.25">
      <c r="A54" s="2">
        <v>2021</v>
      </c>
      <c r="B54" s="22">
        <v>44378</v>
      </c>
      <c r="C54" s="56">
        <v>44469</v>
      </c>
      <c r="D54" s="2" t="s">
        <v>46</v>
      </c>
      <c r="E54" s="12" t="s">
        <v>110</v>
      </c>
      <c r="F54" s="24">
        <v>40168</v>
      </c>
      <c r="G54" s="26">
        <v>44193</v>
      </c>
      <c r="H54" s="42" t="s">
        <v>253</v>
      </c>
      <c r="I54" s="2" t="s">
        <v>176</v>
      </c>
      <c r="J54" s="56">
        <v>44469</v>
      </c>
      <c r="K54" s="56">
        <v>44469</v>
      </c>
    </row>
    <row r="55" spans="1:11" ht="64.5" x14ac:dyDescent="0.25">
      <c r="A55" s="2">
        <v>2021</v>
      </c>
      <c r="B55" s="22">
        <v>44378</v>
      </c>
      <c r="C55" s="56">
        <v>44469</v>
      </c>
      <c r="D55" s="2" t="s">
        <v>46</v>
      </c>
      <c r="E55" s="6" t="s">
        <v>111</v>
      </c>
      <c r="F55" s="24">
        <v>38525</v>
      </c>
      <c r="G55" s="24">
        <v>38525</v>
      </c>
      <c r="H55" s="19" t="s">
        <v>157</v>
      </c>
      <c r="I55" s="2" t="s">
        <v>176</v>
      </c>
      <c r="J55" s="56">
        <v>44469</v>
      </c>
      <c r="K55" s="56">
        <v>44469</v>
      </c>
    </row>
    <row r="56" spans="1:11" ht="77.25" x14ac:dyDescent="0.25">
      <c r="A56" s="2">
        <v>2021</v>
      </c>
      <c r="B56" s="22">
        <v>44378</v>
      </c>
      <c r="C56" s="56">
        <v>44469</v>
      </c>
      <c r="D56" s="2" t="s">
        <v>46</v>
      </c>
      <c r="E56" s="7" t="s">
        <v>112</v>
      </c>
      <c r="F56" s="24">
        <v>39512</v>
      </c>
      <c r="G56" s="24">
        <v>39512</v>
      </c>
      <c r="H56" s="19" t="s">
        <v>158</v>
      </c>
      <c r="I56" s="2" t="s">
        <v>176</v>
      </c>
      <c r="J56" s="56">
        <v>44469</v>
      </c>
      <c r="K56" s="56">
        <v>44469</v>
      </c>
    </row>
    <row r="57" spans="1:11" ht="64.5" x14ac:dyDescent="0.25">
      <c r="A57" s="2">
        <v>2021</v>
      </c>
      <c r="B57" s="22">
        <v>44378</v>
      </c>
      <c r="C57" s="56">
        <v>44469</v>
      </c>
      <c r="D57" s="2" t="s">
        <v>46</v>
      </c>
      <c r="E57" s="7" t="s">
        <v>254</v>
      </c>
      <c r="F57" s="24">
        <v>44180</v>
      </c>
      <c r="G57" s="24">
        <v>44180</v>
      </c>
      <c r="H57" s="42" t="s">
        <v>255</v>
      </c>
      <c r="I57" s="2" t="s">
        <v>176</v>
      </c>
      <c r="J57" s="56">
        <v>44469</v>
      </c>
      <c r="K57" s="56">
        <v>44469</v>
      </c>
    </row>
    <row r="58" spans="1:11" ht="64.5" x14ac:dyDescent="0.25">
      <c r="A58" s="2">
        <v>2021</v>
      </c>
      <c r="B58" s="22">
        <v>44378</v>
      </c>
      <c r="C58" s="56">
        <v>44469</v>
      </c>
      <c r="D58" s="2" t="s">
        <v>46</v>
      </c>
      <c r="E58" s="6" t="s">
        <v>256</v>
      </c>
      <c r="F58" s="24">
        <v>44194</v>
      </c>
      <c r="G58" s="24">
        <v>44194</v>
      </c>
      <c r="H58" s="42" t="s">
        <v>257</v>
      </c>
      <c r="I58" s="2" t="s">
        <v>176</v>
      </c>
      <c r="J58" s="56">
        <v>44469</v>
      </c>
      <c r="K58" s="56">
        <v>44469</v>
      </c>
    </row>
    <row r="59" spans="1:11" ht="64.5" x14ac:dyDescent="0.25">
      <c r="A59" s="2">
        <v>2021</v>
      </c>
      <c r="B59" s="22">
        <v>44378</v>
      </c>
      <c r="C59" s="56">
        <v>44469</v>
      </c>
      <c r="D59" s="2" t="s">
        <v>46</v>
      </c>
      <c r="E59" s="6" t="s">
        <v>113</v>
      </c>
      <c r="F59" s="24">
        <v>39511</v>
      </c>
      <c r="G59" s="24">
        <v>39511</v>
      </c>
      <c r="H59" s="19" t="s">
        <v>159</v>
      </c>
      <c r="I59" s="2" t="s">
        <v>176</v>
      </c>
      <c r="J59" s="56">
        <v>44469</v>
      </c>
      <c r="K59" s="56">
        <v>44469</v>
      </c>
    </row>
    <row r="60" spans="1:11" ht="64.5" x14ac:dyDescent="0.25">
      <c r="A60" s="2">
        <v>2021</v>
      </c>
      <c r="B60" s="22">
        <v>44378</v>
      </c>
      <c r="C60" s="56">
        <v>44469</v>
      </c>
      <c r="D60" s="2" t="s">
        <v>46</v>
      </c>
      <c r="E60" s="5" t="s">
        <v>114</v>
      </c>
      <c r="F60" s="24">
        <v>39267</v>
      </c>
      <c r="G60" s="26">
        <v>42726</v>
      </c>
      <c r="H60" s="19" t="s">
        <v>160</v>
      </c>
      <c r="I60" s="2" t="s">
        <v>176</v>
      </c>
      <c r="J60" s="56">
        <v>44469</v>
      </c>
      <c r="K60" s="56">
        <v>44469</v>
      </c>
    </row>
    <row r="61" spans="1:11" ht="64.5" x14ac:dyDescent="0.25">
      <c r="A61" s="2">
        <v>2021</v>
      </c>
      <c r="B61" s="22">
        <v>44378</v>
      </c>
      <c r="C61" s="56">
        <v>44469</v>
      </c>
      <c r="D61" s="2" t="s">
        <v>46</v>
      </c>
      <c r="E61" s="6" t="s">
        <v>115</v>
      </c>
      <c r="F61" s="24">
        <v>41109</v>
      </c>
      <c r="G61" s="27">
        <v>43894</v>
      </c>
      <c r="H61" s="18" t="s">
        <v>243</v>
      </c>
      <c r="I61" s="2" t="s">
        <v>176</v>
      </c>
      <c r="J61" s="56">
        <v>44469</v>
      </c>
      <c r="K61" s="56">
        <v>44469</v>
      </c>
    </row>
    <row r="62" spans="1:11" s="34" customFormat="1" ht="51.75" x14ac:dyDescent="0.25">
      <c r="A62" s="2">
        <v>2021</v>
      </c>
      <c r="B62" s="22">
        <v>44378</v>
      </c>
      <c r="C62" s="56">
        <v>44469</v>
      </c>
      <c r="D62" s="3" t="s">
        <v>48</v>
      </c>
      <c r="E62" s="32" t="s">
        <v>116</v>
      </c>
      <c r="F62" s="33">
        <v>42550</v>
      </c>
      <c r="G62" s="40">
        <v>43266</v>
      </c>
      <c r="H62" s="21" t="s">
        <v>195</v>
      </c>
      <c r="I62" s="3" t="s">
        <v>176</v>
      </c>
      <c r="J62" s="56">
        <v>44469</v>
      </c>
      <c r="K62" s="56">
        <v>44469</v>
      </c>
    </row>
    <row r="63" spans="1:11" s="34" customFormat="1" ht="51.75" x14ac:dyDescent="0.25">
      <c r="A63" s="2">
        <v>2021</v>
      </c>
      <c r="B63" s="22">
        <v>44378</v>
      </c>
      <c r="C63" s="56">
        <v>44469</v>
      </c>
      <c r="D63" s="3" t="s">
        <v>48</v>
      </c>
      <c r="E63" s="32" t="s">
        <v>177</v>
      </c>
      <c r="F63" s="33">
        <v>43782</v>
      </c>
      <c r="G63" s="33">
        <v>43782</v>
      </c>
      <c r="H63" s="21" t="s">
        <v>239</v>
      </c>
      <c r="I63" s="3" t="s">
        <v>176</v>
      </c>
      <c r="J63" s="56">
        <v>44469</v>
      </c>
      <c r="K63" s="56">
        <v>44469</v>
      </c>
    </row>
    <row r="64" spans="1:11" ht="64.5" x14ac:dyDescent="0.25">
      <c r="A64" s="2">
        <v>2021</v>
      </c>
      <c r="B64" s="22">
        <v>44378</v>
      </c>
      <c r="C64" s="56">
        <v>44469</v>
      </c>
      <c r="D64" s="2" t="s">
        <v>48</v>
      </c>
      <c r="E64" s="5" t="s">
        <v>289</v>
      </c>
      <c r="F64" s="23">
        <v>44421</v>
      </c>
      <c r="G64" s="23">
        <v>44421</v>
      </c>
      <c r="H64" s="42" t="s">
        <v>291</v>
      </c>
      <c r="I64" s="2" t="s">
        <v>176</v>
      </c>
      <c r="J64" s="56">
        <v>44469</v>
      </c>
      <c r="K64" s="56">
        <v>44469</v>
      </c>
    </row>
    <row r="65" spans="1:12" s="45" customFormat="1" ht="63.75" x14ac:dyDescent="0.25">
      <c r="A65" s="2">
        <v>2021</v>
      </c>
      <c r="B65" s="22">
        <v>44378</v>
      </c>
      <c r="C65" s="56">
        <v>44469</v>
      </c>
      <c r="D65" s="43" t="s">
        <v>48</v>
      </c>
      <c r="E65" s="44" t="s">
        <v>199</v>
      </c>
      <c r="F65" s="40">
        <v>43501</v>
      </c>
      <c r="G65" s="40">
        <v>43501</v>
      </c>
      <c r="H65" s="59" t="s">
        <v>292</v>
      </c>
      <c r="I65" s="43" t="s">
        <v>176</v>
      </c>
      <c r="J65" s="56">
        <v>44469</v>
      </c>
      <c r="K65" s="56">
        <v>44469</v>
      </c>
    </row>
    <row r="66" spans="1:12" ht="51.75" x14ac:dyDescent="0.25">
      <c r="A66" s="2">
        <v>2021</v>
      </c>
      <c r="B66" s="22">
        <v>44378</v>
      </c>
      <c r="C66" s="56">
        <v>44469</v>
      </c>
      <c r="D66" s="2" t="s">
        <v>48</v>
      </c>
      <c r="E66" s="6" t="s">
        <v>117</v>
      </c>
      <c r="F66" s="24">
        <v>41703</v>
      </c>
      <c r="G66" s="40">
        <v>44246</v>
      </c>
      <c r="H66" s="42" t="s">
        <v>267</v>
      </c>
      <c r="I66" s="2" t="s">
        <v>176</v>
      </c>
      <c r="J66" s="56">
        <v>44469</v>
      </c>
      <c r="K66" s="56">
        <v>44469</v>
      </c>
    </row>
    <row r="67" spans="1:12" ht="51.75" x14ac:dyDescent="0.25">
      <c r="A67" s="2">
        <v>2021</v>
      </c>
      <c r="B67" s="22">
        <v>44378</v>
      </c>
      <c r="C67" s="56">
        <v>44469</v>
      </c>
      <c r="D67" s="2" t="s">
        <v>48</v>
      </c>
      <c r="E67" s="5" t="s">
        <v>118</v>
      </c>
      <c r="F67" s="24">
        <v>15627</v>
      </c>
      <c r="G67" s="40">
        <v>43612</v>
      </c>
      <c r="H67" s="19" t="s">
        <v>226</v>
      </c>
      <c r="I67" s="2" t="s">
        <v>176</v>
      </c>
      <c r="J67" s="56">
        <v>44469</v>
      </c>
      <c r="K67" s="56">
        <v>44469</v>
      </c>
    </row>
    <row r="68" spans="1:12" ht="64.5" x14ac:dyDescent="0.25">
      <c r="A68" s="2">
        <v>2021</v>
      </c>
      <c r="B68" s="22">
        <v>44378</v>
      </c>
      <c r="C68" s="56">
        <v>44469</v>
      </c>
      <c r="D68" s="2" t="s">
        <v>48</v>
      </c>
      <c r="E68" s="6" t="s">
        <v>119</v>
      </c>
      <c r="F68" s="25">
        <v>15699</v>
      </c>
      <c r="G68" s="25">
        <v>41978</v>
      </c>
      <c r="H68" s="19" t="s">
        <v>161</v>
      </c>
      <c r="I68" s="2" t="s">
        <v>176</v>
      </c>
      <c r="J68" s="56">
        <v>44469</v>
      </c>
      <c r="K68" s="56">
        <v>44469</v>
      </c>
    </row>
    <row r="69" spans="1:12" ht="51.75" x14ac:dyDescent="0.25">
      <c r="A69" s="2">
        <v>2021</v>
      </c>
      <c r="B69" s="22">
        <v>44378</v>
      </c>
      <c r="C69" s="56">
        <v>44469</v>
      </c>
      <c r="D69" s="2" t="s">
        <v>48</v>
      </c>
      <c r="E69" s="6" t="s">
        <v>120</v>
      </c>
      <c r="F69" s="24">
        <v>39790</v>
      </c>
      <c r="G69" s="40">
        <v>43915</v>
      </c>
      <c r="H69" s="42" t="s">
        <v>248</v>
      </c>
      <c r="I69" s="2" t="s">
        <v>176</v>
      </c>
      <c r="J69" s="56">
        <v>44469</v>
      </c>
      <c r="K69" s="56">
        <v>44469</v>
      </c>
    </row>
    <row r="70" spans="1:12" ht="51.75" x14ac:dyDescent="0.25">
      <c r="A70" s="2">
        <v>2021</v>
      </c>
      <c r="B70" s="22">
        <v>44378</v>
      </c>
      <c r="C70" s="56">
        <v>44469</v>
      </c>
      <c r="D70" s="2" t="s">
        <v>48</v>
      </c>
      <c r="E70" s="5" t="s">
        <v>121</v>
      </c>
      <c r="F70" s="23">
        <v>41110</v>
      </c>
      <c r="G70" s="23">
        <v>44271</v>
      </c>
      <c r="H70" s="42" t="s">
        <v>268</v>
      </c>
      <c r="I70" s="2" t="s">
        <v>176</v>
      </c>
      <c r="J70" s="56">
        <v>44469</v>
      </c>
      <c r="K70" s="56">
        <v>44469</v>
      </c>
    </row>
    <row r="71" spans="1:12" ht="64.5" x14ac:dyDescent="0.25">
      <c r="A71" s="2">
        <v>2021</v>
      </c>
      <c r="B71" s="22">
        <v>44378</v>
      </c>
      <c r="C71" s="56">
        <v>44469</v>
      </c>
      <c r="D71" s="2" t="s">
        <v>48</v>
      </c>
      <c r="E71" s="6" t="s">
        <v>122</v>
      </c>
      <c r="F71" s="24">
        <v>35434</v>
      </c>
      <c r="G71" s="25">
        <v>42975</v>
      </c>
      <c r="H71" s="18" t="s">
        <v>162</v>
      </c>
      <c r="I71" s="2" t="s">
        <v>176</v>
      </c>
      <c r="J71" s="56">
        <v>44469</v>
      </c>
      <c r="K71" s="56">
        <v>44469</v>
      </c>
    </row>
    <row r="72" spans="1:12" ht="64.5" x14ac:dyDescent="0.25">
      <c r="A72" s="2">
        <v>2021</v>
      </c>
      <c r="B72" s="22">
        <v>44378</v>
      </c>
      <c r="C72" s="56">
        <v>44469</v>
      </c>
      <c r="D72" s="2" t="s">
        <v>49</v>
      </c>
      <c r="E72" s="7" t="s">
        <v>123</v>
      </c>
      <c r="F72" s="24">
        <v>37084</v>
      </c>
      <c r="G72" s="24">
        <v>38358</v>
      </c>
      <c r="H72" s="19" t="s">
        <v>163</v>
      </c>
      <c r="I72" s="2" t="s">
        <v>176</v>
      </c>
      <c r="J72" s="56">
        <v>44469</v>
      </c>
      <c r="K72" s="56">
        <v>44469</v>
      </c>
    </row>
    <row r="73" spans="1:12" ht="64.5" x14ac:dyDescent="0.25">
      <c r="A73" s="2">
        <v>2021</v>
      </c>
      <c r="B73" s="22">
        <v>44378</v>
      </c>
      <c r="C73" s="56">
        <v>44469</v>
      </c>
      <c r="D73" s="2" t="s">
        <v>49</v>
      </c>
      <c r="E73" s="6" t="s">
        <v>124</v>
      </c>
      <c r="F73" s="24">
        <v>39787</v>
      </c>
      <c r="G73" s="24">
        <v>39787</v>
      </c>
      <c r="H73" s="19" t="s">
        <v>164</v>
      </c>
      <c r="I73" s="2" t="s">
        <v>176</v>
      </c>
      <c r="J73" s="56">
        <v>44469</v>
      </c>
      <c r="K73" s="56">
        <v>44469</v>
      </c>
    </row>
    <row r="74" spans="1:12" ht="64.5" x14ac:dyDescent="0.25">
      <c r="A74" s="2">
        <v>2021</v>
      </c>
      <c r="B74" s="22">
        <v>44378</v>
      </c>
      <c r="C74" s="56">
        <v>44469</v>
      </c>
      <c r="D74" s="2" t="s">
        <v>49</v>
      </c>
      <c r="E74" s="5" t="s">
        <v>125</v>
      </c>
      <c r="F74" s="23">
        <v>42285</v>
      </c>
      <c r="G74" s="23">
        <v>42496</v>
      </c>
      <c r="H74" s="19" t="s">
        <v>165</v>
      </c>
      <c r="I74" s="2" t="s">
        <v>176</v>
      </c>
      <c r="J74" s="56">
        <v>44469</v>
      </c>
      <c r="K74" s="56">
        <v>44469</v>
      </c>
    </row>
    <row r="75" spans="1:12" ht="64.5" x14ac:dyDescent="0.25">
      <c r="A75" s="2">
        <v>2021</v>
      </c>
      <c r="B75" s="22">
        <v>44378</v>
      </c>
      <c r="C75" s="56">
        <v>44469</v>
      </c>
      <c r="D75" s="2" t="s">
        <v>49</v>
      </c>
      <c r="E75" s="5" t="s">
        <v>126</v>
      </c>
      <c r="F75" s="23">
        <v>39055</v>
      </c>
      <c r="G75" s="23">
        <v>41907</v>
      </c>
      <c r="H75" s="19" t="s">
        <v>166</v>
      </c>
      <c r="I75" s="2" t="s">
        <v>176</v>
      </c>
      <c r="J75" s="56">
        <v>44469</v>
      </c>
      <c r="K75" s="56">
        <v>44469</v>
      </c>
    </row>
    <row r="76" spans="1:12" ht="51.75" x14ac:dyDescent="0.25">
      <c r="A76" s="2">
        <v>2021</v>
      </c>
      <c r="B76" s="22">
        <v>44378</v>
      </c>
      <c r="C76" s="56">
        <v>44469</v>
      </c>
      <c r="D76" s="2" t="s">
        <v>51</v>
      </c>
      <c r="E76" s="7" t="s">
        <v>127</v>
      </c>
      <c r="F76" s="23">
        <v>43272</v>
      </c>
      <c r="G76" s="23">
        <v>43272</v>
      </c>
      <c r="H76" s="42" t="s">
        <v>234</v>
      </c>
      <c r="I76" s="2" t="s">
        <v>176</v>
      </c>
      <c r="J76" s="56">
        <v>44469</v>
      </c>
      <c r="K76" s="56">
        <v>44469</v>
      </c>
    </row>
    <row r="77" spans="1:12" s="49" customFormat="1" ht="64.5" x14ac:dyDescent="0.25">
      <c r="A77" s="2">
        <v>2021</v>
      </c>
      <c r="B77" s="22">
        <v>44378</v>
      </c>
      <c r="C77" s="56">
        <v>44469</v>
      </c>
      <c r="D77" s="2" t="s">
        <v>51</v>
      </c>
      <c r="E77" s="7" t="s">
        <v>220</v>
      </c>
      <c r="F77" s="41">
        <v>43642</v>
      </c>
      <c r="G77" s="41">
        <v>43642</v>
      </c>
      <c r="H77" s="42" t="s">
        <v>235</v>
      </c>
      <c r="I77" s="2" t="s">
        <v>176</v>
      </c>
      <c r="J77" s="56">
        <v>44469</v>
      </c>
      <c r="K77" s="56">
        <v>44469</v>
      </c>
      <c r="L77" s="51"/>
    </row>
    <row r="78" spans="1:12" ht="51.75" x14ac:dyDescent="0.25">
      <c r="A78" s="2">
        <v>2021</v>
      </c>
      <c r="B78" s="22">
        <v>44378</v>
      </c>
      <c r="C78" s="56">
        <v>44469</v>
      </c>
      <c r="D78" s="2" t="s">
        <v>51</v>
      </c>
      <c r="E78" s="7" t="s">
        <v>219</v>
      </c>
      <c r="F78" s="27">
        <v>43617</v>
      </c>
      <c r="G78" s="27">
        <v>43617</v>
      </c>
      <c r="H78" s="42" t="s">
        <v>227</v>
      </c>
      <c r="I78" s="2" t="s">
        <v>176</v>
      </c>
      <c r="J78" s="56">
        <v>44469</v>
      </c>
      <c r="K78" s="56">
        <v>44469</v>
      </c>
      <c r="L78" s="31" t="s">
        <v>221</v>
      </c>
    </row>
    <row r="79" spans="1:12" ht="51.75" x14ac:dyDescent="0.25">
      <c r="A79" s="2">
        <v>2021</v>
      </c>
      <c r="B79" s="22">
        <v>44378</v>
      </c>
      <c r="C79" s="56">
        <v>44469</v>
      </c>
      <c r="D79" s="2" t="s">
        <v>51</v>
      </c>
      <c r="E79" s="7" t="s">
        <v>262</v>
      </c>
      <c r="F79" s="23">
        <v>44274</v>
      </c>
      <c r="G79" s="23">
        <v>44274</v>
      </c>
      <c r="H79" s="42" t="s">
        <v>270</v>
      </c>
      <c r="I79" s="2" t="s">
        <v>176</v>
      </c>
      <c r="J79" s="56">
        <v>44469</v>
      </c>
      <c r="K79" s="56">
        <v>44469</v>
      </c>
    </row>
    <row r="80" spans="1:12" s="45" customFormat="1" ht="64.5" x14ac:dyDescent="0.25">
      <c r="A80" s="2">
        <v>2021</v>
      </c>
      <c r="B80" s="22">
        <v>44378</v>
      </c>
      <c r="C80" s="56">
        <v>44469</v>
      </c>
      <c r="D80" s="43" t="s">
        <v>51</v>
      </c>
      <c r="E80" s="44" t="s">
        <v>258</v>
      </c>
      <c r="F80" s="23">
        <v>44042</v>
      </c>
      <c r="G80" s="23">
        <v>44042</v>
      </c>
      <c r="H80" s="42" t="s">
        <v>259</v>
      </c>
      <c r="I80" s="43" t="s">
        <v>176</v>
      </c>
      <c r="J80" s="56">
        <v>44469</v>
      </c>
      <c r="K80" s="56">
        <v>44469</v>
      </c>
    </row>
    <row r="81" spans="1:12" s="45" customFormat="1" ht="51.75" x14ac:dyDescent="0.25">
      <c r="A81" s="2">
        <v>2021</v>
      </c>
      <c r="B81" s="22">
        <v>44378</v>
      </c>
      <c r="C81" s="56">
        <v>44469</v>
      </c>
      <c r="D81" s="43" t="s">
        <v>51</v>
      </c>
      <c r="E81" s="44" t="s">
        <v>272</v>
      </c>
      <c r="F81" s="46"/>
      <c r="G81" s="46"/>
      <c r="H81" s="42" t="s">
        <v>285</v>
      </c>
      <c r="I81" s="43" t="s">
        <v>176</v>
      </c>
      <c r="J81" s="56">
        <v>44469</v>
      </c>
      <c r="K81" s="56">
        <v>44469</v>
      </c>
      <c r="L81" s="45" t="s">
        <v>204</v>
      </c>
    </row>
    <row r="82" spans="1:12" s="45" customFormat="1" ht="64.5" x14ac:dyDescent="0.25">
      <c r="A82" s="2">
        <v>2021</v>
      </c>
      <c r="B82" s="22">
        <v>44378</v>
      </c>
      <c r="C82" s="56">
        <v>44469</v>
      </c>
      <c r="D82" s="43" t="s">
        <v>52</v>
      </c>
      <c r="E82" s="47" t="s">
        <v>263</v>
      </c>
      <c r="F82" s="40">
        <v>44278</v>
      </c>
      <c r="G82" s="40">
        <v>44278</v>
      </c>
      <c r="H82" s="42" t="s">
        <v>269</v>
      </c>
      <c r="I82" s="43" t="s">
        <v>176</v>
      </c>
      <c r="J82" s="56">
        <v>44469</v>
      </c>
      <c r="K82" s="56">
        <v>44469</v>
      </c>
    </row>
    <row r="83" spans="1:12" ht="51.75" x14ac:dyDescent="0.25">
      <c r="A83" s="2">
        <v>2021</v>
      </c>
      <c r="B83" s="22">
        <v>44378</v>
      </c>
      <c r="C83" s="56">
        <v>44469</v>
      </c>
      <c r="D83" s="2" t="s">
        <v>50</v>
      </c>
      <c r="E83" s="6" t="s">
        <v>128</v>
      </c>
      <c r="F83" s="25">
        <v>41144</v>
      </c>
      <c r="G83" s="25">
        <v>41144</v>
      </c>
      <c r="H83" s="20" t="s">
        <v>167</v>
      </c>
      <c r="I83" s="2" t="s">
        <v>176</v>
      </c>
      <c r="J83" s="56">
        <v>44469</v>
      </c>
      <c r="K83" s="56">
        <v>44469</v>
      </c>
    </row>
    <row r="84" spans="1:12" s="34" customFormat="1" ht="64.5" x14ac:dyDescent="0.25">
      <c r="A84" s="2">
        <v>2021</v>
      </c>
      <c r="B84" s="22">
        <v>44378</v>
      </c>
      <c r="C84" s="56">
        <v>44469</v>
      </c>
      <c r="D84" s="3" t="s">
        <v>61</v>
      </c>
      <c r="E84" s="5" t="s">
        <v>232</v>
      </c>
      <c r="F84" s="23">
        <v>43740</v>
      </c>
      <c r="G84" s="23">
        <v>43740</v>
      </c>
      <c r="H84" s="42" t="s">
        <v>236</v>
      </c>
      <c r="I84" s="3" t="s">
        <v>176</v>
      </c>
      <c r="J84" s="56">
        <v>44469</v>
      </c>
      <c r="K84" s="56">
        <v>44469</v>
      </c>
    </row>
    <row r="85" spans="1:12" s="45" customFormat="1" ht="51.75" x14ac:dyDescent="0.25">
      <c r="A85" s="2">
        <v>2021</v>
      </c>
      <c r="B85" s="22">
        <v>44378</v>
      </c>
      <c r="C85" s="56">
        <v>44469</v>
      </c>
      <c r="D85" s="43" t="s">
        <v>61</v>
      </c>
      <c r="E85" s="47" t="s">
        <v>202</v>
      </c>
      <c r="F85" s="40">
        <v>43117</v>
      </c>
      <c r="G85" s="40">
        <v>43117</v>
      </c>
      <c r="H85" s="42" t="s">
        <v>209</v>
      </c>
      <c r="I85" s="43" t="s">
        <v>176</v>
      </c>
      <c r="J85" s="56">
        <v>44469</v>
      </c>
      <c r="K85" s="56">
        <v>44469</v>
      </c>
    </row>
    <row r="86" spans="1:12" s="45" customFormat="1" ht="51.75" x14ac:dyDescent="0.25">
      <c r="A86" s="2">
        <v>2021</v>
      </c>
      <c r="B86" s="22">
        <v>44378</v>
      </c>
      <c r="C86" s="56">
        <v>44469</v>
      </c>
      <c r="D86" s="43" t="s">
        <v>61</v>
      </c>
      <c r="E86" s="47" t="s">
        <v>203</v>
      </c>
      <c r="F86" s="40">
        <v>43797</v>
      </c>
      <c r="G86" s="40">
        <v>43797</v>
      </c>
      <c r="H86" s="42" t="s">
        <v>241</v>
      </c>
      <c r="I86" s="43" t="s">
        <v>176</v>
      </c>
      <c r="J86" s="56">
        <v>44469</v>
      </c>
      <c r="K86" s="56">
        <v>44469</v>
      </c>
    </row>
    <row r="87" spans="1:12" s="45" customFormat="1" ht="77.25" x14ac:dyDescent="0.25">
      <c r="A87" s="2">
        <v>2021</v>
      </c>
      <c r="B87" s="22">
        <v>44378</v>
      </c>
      <c r="C87" s="56">
        <v>44469</v>
      </c>
      <c r="D87" s="43" t="s">
        <v>61</v>
      </c>
      <c r="E87" s="47" t="s">
        <v>200</v>
      </c>
      <c r="F87" s="40">
        <v>42381</v>
      </c>
      <c r="G87" s="40">
        <v>42381</v>
      </c>
      <c r="H87" s="42" t="s">
        <v>210</v>
      </c>
      <c r="I87" s="43" t="s">
        <v>176</v>
      </c>
      <c r="J87" s="56">
        <v>44469</v>
      </c>
      <c r="K87" s="56">
        <v>44469</v>
      </c>
    </row>
    <row r="88" spans="1:12" s="45" customFormat="1" ht="64.5" x14ac:dyDescent="0.25">
      <c r="A88" s="2">
        <v>2021</v>
      </c>
      <c r="B88" s="22">
        <v>44378</v>
      </c>
      <c r="C88" s="56">
        <v>44469</v>
      </c>
      <c r="D88" s="43" t="s">
        <v>61</v>
      </c>
      <c r="E88" s="47" t="s">
        <v>250</v>
      </c>
      <c r="F88" s="40">
        <v>44068</v>
      </c>
      <c r="G88" s="40">
        <v>44068</v>
      </c>
      <c r="H88" s="42" t="s">
        <v>249</v>
      </c>
      <c r="I88" s="43" t="s">
        <v>176</v>
      </c>
      <c r="J88" s="56">
        <v>44469</v>
      </c>
      <c r="K88" s="56">
        <v>44469</v>
      </c>
    </row>
    <row r="89" spans="1:12" s="57" customFormat="1" ht="51.75" x14ac:dyDescent="0.25">
      <c r="A89" s="2">
        <v>2021</v>
      </c>
      <c r="B89" s="22">
        <v>44378</v>
      </c>
      <c r="C89" s="56">
        <v>44469</v>
      </c>
      <c r="D89" s="2" t="s">
        <v>61</v>
      </c>
      <c r="E89" s="7" t="s">
        <v>129</v>
      </c>
      <c r="F89" s="25">
        <v>36272</v>
      </c>
      <c r="G89" s="25">
        <v>36272</v>
      </c>
      <c r="H89" s="42" t="s">
        <v>293</v>
      </c>
      <c r="I89" s="2" t="s">
        <v>176</v>
      </c>
      <c r="J89" s="56">
        <v>44469</v>
      </c>
      <c r="K89" s="56">
        <v>44469</v>
      </c>
    </row>
    <row r="90" spans="1:12" ht="51.75" x14ac:dyDescent="0.25">
      <c r="A90" s="2">
        <v>2021</v>
      </c>
      <c r="B90" s="22">
        <v>44378</v>
      </c>
      <c r="C90" s="56">
        <v>44469</v>
      </c>
      <c r="D90" s="2" t="s">
        <v>61</v>
      </c>
      <c r="E90" s="7" t="s">
        <v>286</v>
      </c>
      <c r="F90" s="25">
        <v>44330</v>
      </c>
      <c r="G90" s="25">
        <v>44330</v>
      </c>
      <c r="H90" s="42" t="s">
        <v>287</v>
      </c>
      <c r="I90" s="2" t="s">
        <v>176</v>
      </c>
      <c r="J90" s="56">
        <v>44469</v>
      </c>
      <c r="K90" s="56">
        <v>44469</v>
      </c>
    </row>
    <row r="91" spans="1:12" ht="77.25" x14ac:dyDescent="0.25">
      <c r="A91" s="2">
        <v>2021</v>
      </c>
      <c r="B91" s="22">
        <v>44378</v>
      </c>
      <c r="C91" s="56">
        <v>44469</v>
      </c>
      <c r="D91" s="2" t="s">
        <v>61</v>
      </c>
      <c r="E91" s="7" t="s">
        <v>130</v>
      </c>
      <c r="F91" s="25">
        <v>29829</v>
      </c>
      <c r="G91" s="23">
        <v>41269</v>
      </c>
      <c r="H91" s="20" t="s">
        <v>168</v>
      </c>
      <c r="I91" s="2" t="s">
        <v>176</v>
      </c>
      <c r="J91" s="56">
        <v>44469</v>
      </c>
      <c r="K91" s="56">
        <v>44469</v>
      </c>
    </row>
    <row r="92" spans="1:12" ht="64.5" x14ac:dyDescent="0.25">
      <c r="A92" s="2">
        <v>2021</v>
      </c>
      <c r="B92" s="22">
        <v>44378</v>
      </c>
      <c r="C92" s="56">
        <v>44469</v>
      </c>
      <c r="D92" s="2" t="s">
        <v>61</v>
      </c>
      <c r="E92" s="7" t="s">
        <v>131</v>
      </c>
      <c r="F92" s="25">
        <v>37309</v>
      </c>
      <c r="G92" s="25">
        <v>38646</v>
      </c>
      <c r="H92" s="20" t="s">
        <v>169</v>
      </c>
      <c r="I92" s="2" t="s">
        <v>176</v>
      </c>
      <c r="J92" s="56">
        <v>44469</v>
      </c>
      <c r="K92" s="56">
        <v>44469</v>
      </c>
    </row>
    <row r="93" spans="1:12" ht="76.5" x14ac:dyDescent="0.25">
      <c r="A93" s="2">
        <v>2021</v>
      </c>
      <c r="B93" s="22">
        <v>44378</v>
      </c>
      <c r="C93" s="56">
        <v>44469</v>
      </c>
      <c r="D93" s="2" t="s">
        <v>61</v>
      </c>
      <c r="E93" s="7" t="s">
        <v>132</v>
      </c>
      <c r="F93" s="25">
        <v>42961</v>
      </c>
      <c r="G93" s="25">
        <v>42961</v>
      </c>
      <c r="H93" s="20" t="s">
        <v>228</v>
      </c>
      <c r="I93" s="2" t="s">
        <v>176</v>
      </c>
      <c r="J93" s="56">
        <v>44469</v>
      </c>
      <c r="K93" s="56">
        <v>44469</v>
      </c>
    </row>
    <row r="94" spans="1:12" s="35" customFormat="1" ht="115.5" x14ac:dyDescent="0.25">
      <c r="A94" s="2">
        <v>2021</v>
      </c>
      <c r="B94" s="22">
        <v>44378</v>
      </c>
      <c r="C94" s="56">
        <v>44469</v>
      </c>
      <c r="D94" s="2" t="s">
        <v>61</v>
      </c>
      <c r="E94" s="7" t="s">
        <v>133</v>
      </c>
      <c r="F94" s="27">
        <v>42859</v>
      </c>
      <c r="G94" s="27">
        <v>42859</v>
      </c>
      <c r="H94" s="19" t="s">
        <v>170</v>
      </c>
      <c r="I94" s="2" t="s">
        <v>176</v>
      </c>
      <c r="J94" s="56">
        <v>44469</v>
      </c>
      <c r="K94" s="56">
        <v>44469</v>
      </c>
    </row>
    <row r="95" spans="1:12" s="45" customFormat="1" ht="77.25" x14ac:dyDescent="0.25">
      <c r="A95" s="2">
        <v>2021</v>
      </c>
      <c r="B95" s="22">
        <v>44378</v>
      </c>
      <c r="C95" s="56">
        <v>44469</v>
      </c>
      <c r="D95" s="43" t="s">
        <v>61</v>
      </c>
      <c r="E95" s="44" t="s">
        <v>196</v>
      </c>
      <c r="F95" s="40">
        <v>43028</v>
      </c>
      <c r="G95" s="40">
        <v>43028</v>
      </c>
      <c r="H95" s="42" t="s">
        <v>197</v>
      </c>
      <c r="I95" s="43" t="s">
        <v>176</v>
      </c>
      <c r="J95" s="56">
        <v>44469</v>
      </c>
      <c r="K95" s="56">
        <v>44469</v>
      </c>
    </row>
    <row r="96" spans="1:12" s="34" customFormat="1" ht="64.5" x14ac:dyDescent="0.25">
      <c r="A96" s="2">
        <v>2021</v>
      </c>
      <c r="B96" s="22">
        <v>44378</v>
      </c>
      <c r="C96" s="56">
        <v>44469</v>
      </c>
      <c r="D96" s="3" t="s">
        <v>54</v>
      </c>
      <c r="E96" s="34" t="s">
        <v>179</v>
      </c>
      <c r="F96" s="27">
        <v>43013</v>
      </c>
      <c r="G96" s="27">
        <v>43013</v>
      </c>
      <c r="H96" s="21" t="s">
        <v>189</v>
      </c>
      <c r="I96" s="3" t="s">
        <v>176</v>
      </c>
      <c r="J96" s="56">
        <v>44469</v>
      </c>
      <c r="K96" s="56">
        <v>44469</v>
      </c>
    </row>
    <row r="97" spans="1:11" ht="64.5" x14ac:dyDescent="0.25">
      <c r="A97" s="2">
        <v>2021</v>
      </c>
      <c r="B97" s="22">
        <v>44378</v>
      </c>
      <c r="C97" s="56">
        <v>44469</v>
      </c>
      <c r="D97" s="2" t="s">
        <v>59</v>
      </c>
      <c r="E97" s="13" t="s">
        <v>242</v>
      </c>
      <c r="F97" s="23">
        <v>43854</v>
      </c>
      <c r="G97" s="23">
        <v>43854</v>
      </c>
      <c r="H97" s="19" t="s">
        <v>244</v>
      </c>
      <c r="I97" s="2" t="s">
        <v>176</v>
      </c>
      <c r="J97" s="56">
        <v>44469</v>
      </c>
      <c r="K97" s="56">
        <v>44469</v>
      </c>
    </row>
    <row r="98" spans="1:11" ht="51.75" x14ac:dyDescent="0.25">
      <c r="A98" s="2">
        <v>2021</v>
      </c>
      <c r="B98" s="22">
        <v>44378</v>
      </c>
      <c r="C98" s="56">
        <v>44469</v>
      </c>
      <c r="D98" s="2" t="s">
        <v>59</v>
      </c>
      <c r="E98" s="7" t="s">
        <v>134</v>
      </c>
      <c r="F98" s="25">
        <v>41200</v>
      </c>
      <c r="G98" s="25">
        <v>41939</v>
      </c>
      <c r="H98" s="20" t="s">
        <v>171</v>
      </c>
      <c r="I98" s="2" t="s">
        <v>176</v>
      </c>
      <c r="J98" s="56">
        <v>44469</v>
      </c>
      <c r="K98" s="56">
        <v>44469</v>
      </c>
    </row>
    <row r="99" spans="1:11" ht="77.25" x14ac:dyDescent="0.25">
      <c r="A99" s="2">
        <v>2021</v>
      </c>
      <c r="B99" s="22">
        <v>44378</v>
      </c>
      <c r="C99" s="56">
        <v>44469</v>
      </c>
      <c r="D99" s="2" t="s">
        <v>59</v>
      </c>
      <c r="E99" s="6" t="s">
        <v>135</v>
      </c>
      <c r="F99" s="25">
        <v>43294</v>
      </c>
      <c r="G99" s="25">
        <v>43294</v>
      </c>
      <c r="H99" s="42" t="s">
        <v>215</v>
      </c>
      <c r="I99" s="2" t="s">
        <v>176</v>
      </c>
      <c r="J99" s="56">
        <v>44469</v>
      </c>
      <c r="K99" s="56">
        <v>44469</v>
      </c>
    </row>
    <row r="100" spans="1:11" ht="64.5" x14ac:dyDescent="0.25">
      <c r="A100" s="2">
        <v>2021</v>
      </c>
      <c r="B100" s="22">
        <v>44378</v>
      </c>
      <c r="C100" s="56">
        <v>44469</v>
      </c>
      <c r="D100" s="2" t="s">
        <v>59</v>
      </c>
      <c r="E100" s="11" t="s">
        <v>290</v>
      </c>
      <c r="F100" s="23">
        <v>44421</v>
      </c>
      <c r="G100" s="23">
        <v>44421</v>
      </c>
      <c r="H100" s="42" t="s">
        <v>294</v>
      </c>
      <c r="I100" s="2" t="s">
        <v>176</v>
      </c>
      <c r="J100" s="56">
        <v>44469</v>
      </c>
      <c r="K100" s="56">
        <v>44469</v>
      </c>
    </row>
    <row r="101" spans="1:11" ht="102.75" x14ac:dyDescent="0.25">
      <c r="A101" s="2">
        <v>2021</v>
      </c>
      <c r="B101" s="22">
        <v>44378</v>
      </c>
      <c r="C101" s="56">
        <v>44469</v>
      </c>
      <c r="D101" s="2" t="s">
        <v>59</v>
      </c>
      <c r="E101" s="14" t="s">
        <v>136</v>
      </c>
      <c r="F101" s="25">
        <v>39064</v>
      </c>
      <c r="G101" s="25">
        <v>39064</v>
      </c>
      <c r="H101" s="20" t="s">
        <v>172</v>
      </c>
      <c r="I101" s="2" t="s">
        <v>176</v>
      </c>
      <c r="J101" s="56">
        <v>44469</v>
      </c>
      <c r="K101" s="56">
        <v>44469</v>
      </c>
    </row>
    <row r="102" spans="1:11" s="34" customFormat="1" ht="90" x14ac:dyDescent="0.25">
      <c r="A102" s="2">
        <v>2021</v>
      </c>
      <c r="B102" s="22">
        <v>44378</v>
      </c>
      <c r="C102" s="56">
        <v>44469</v>
      </c>
      <c r="D102" s="3" t="s">
        <v>59</v>
      </c>
      <c r="E102" s="60" t="s">
        <v>181</v>
      </c>
      <c r="F102" s="27">
        <v>42475</v>
      </c>
      <c r="G102" s="27">
        <v>42580</v>
      </c>
      <c r="H102" s="37" t="s">
        <v>190</v>
      </c>
      <c r="I102" s="3" t="s">
        <v>176</v>
      </c>
      <c r="J102" s="56">
        <v>44469</v>
      </c>
      <c r="K102" s="56">
        <v>44469</v>
      </c>
    </row>
    <row r="103" spans="1:11" s="34" customFormat="1" ht="90" x14ac:dyDescent="0.25">
      <c r="A103" s="2">
        <v>2021</v>
      </c>
      <c r="B103" s="22">
        <v>44378</v>
      </c>
      <c r="C103" s="56">
        <v>44469</v>
      </c>
      <c r="D103" s="3" t="s">
        <v>59</v>
      </c>
      <c r="E103" s="60" t="s">
        <v>182</v>
      </c>
      <c r="F103" s="27">
        <v>42475</v>
      </c>
      <c r="G103" s="27">
        <v>43152</v>
      </c>
      <c r="H103" s="48" t="s">
        <v>211</v>
      </c>
      <c r="I103" s="3" t="s">
        <v>176</v>
      </c>
      <c r="J103" s="56">
        <v>44469</v>
      </c>
      <c r="K103" s="56">
        <v>44469</v>
      </c>
    </row>
    <row r="104" spans="1:11" s="34" customFormat="1" ht="64.5" x14ac:dyDescent="0.25">
      <c r="A104" s="2">
        <v>2021</v>
      </c>
      <c r="B104" s="22">
        <v>44378</v>
      </c>
      <c r="C104" s="56">
        <v>44469</v>
      </c>
      <c r="D104" s="3" t="s">
        <v>59</v>
      </c>
      <c r="E104" s="60" t="s">
        <v>183</v>
      </c>
      <c r="F104" s="27">
        <v>42494</v>
      </c>
      <c r="G104" s="27">
        <v>42494</v>
      </c>
      <c r="H104" s="37" t="s">
        <v>191</v>
      </c>
      <c r="I104" s="3" t="s">
        <v>176</v>
      </c>
      <c r="J104" s="56">
        <v>44469</v>
      </c>
      <c r="K104" s="56">
        <v>44469</v>
      </c>
    </row>
    <row r="105" spans="1:11" s="34" customFormat="1" ht="90" x14ac:dyDescent="0.25">
      <c r="A105" s="2">
        <v>2021</v>
      </c>
      <c r="B105" s="22">
        <v>44378</v>
      </c>
      <c r="C105" s="56">
        <v>44469</v>
      </c>
      <c r="D105" s="3" t="s">
        <v>59</v>
      </c>
      <c r="E105" s="38" t="s">
        <v>184</v>
      </c>
      <c r="F105" s="27">
        <v>43126</v>
      </c>
      <c r="G105" s="27">
        <v>43146</v>
      </c>
      <c r="H105" s="48" t="s">
        <v>212</v>
      </c>
      <c r="I105" s="3" t="s">
        <v>176</v>
      </c>
      <c r="J105" s="56">
        <v>44469</v>
      </c>
      <c r="K105" s="56">
        <v>44469</v>
      </c>
    </row>
    <row r="106" spans="1:11" s="34" customFormat="1" ht="90" x14ac:dyDescent="0.25">
      <c r="A106" s="2">
        <v>2021</v>
      </c>
      <c r="B106" s="22">
        <v>44378</v>
      </c>
      <c r="C106" s="56">
        <v>44469</v>
      </c>
      <c r="D106" s="3" t="s">
        <v>59</v>
      </c>
      <c r="E106" s="39" t="s">
        <v>186</v>
      </c>
      <c r="F106" s="27">
        <v>42494</v>
      </c>
      <c r="G106" s="27">
        <v>42494</v>
      </c>
      <c r="H106" s="37" t="s">
        <v>192</v>
      </c>
      <c r="I106" s="3" t="s">
        <v>176</v>
      </c>
      <c r="J106" s="56">
        <v>44469</v>
      </c>
      <c r="K106" s="56">
        <v>44469</v>
      </c>
    </row>
    <row r="107" spans="1:11" s="34" customFormat="1" ht="90" x14ac:dyDescent="0.25">
      <c r="A107" s="2">
        <v>2021</v>
      </c>
      <c r="B107" s="22">
        <v>44378</v>
      </c>
      <c r="C107" s="56">
        <v>44469</v>
      </c>
      <c r="D107" s="3" t="s">
        <v>59</v>
      </c>
      <c r="E107" s="38" t="s">
        <v>185</v>
      </c>
      <c r="F107" s="27">
        <v>42494</v>
      </c>
      <c r="G107" s="27">
        <v>44193</v>
      </c>
      <c r="H107" s="48" t="s">
        <v>298</v>
      </c>
      <c r="I107" s="3" t="s">
        <v>176</v>
      </c>
      <c r="J107" s="56">
        <v>44469</v>
      </c>
      <c r="K107" s="56">
        <v>44469</v>
      </c>
    </row>
    <row r="108" spans="1:11" ht="64.5" x14ac:dyDescent="0.25">
      <c r="A108" s="2">
        <v>2021</v>
      </c>
      <c r="B108" s="22">
        <v>44378</v>
      </c>
      <c r="C108" s="56">
        <v>44469</v>
      </c>
      <c r="D108" s="2" t="s">
        <v>59</v>
      </c>
      <c r="E108" s="15" t="s">
        <v>137</v>
      </c>
      <c r="F108" s="23">
        <v>41729</v>
      </c>
      <c r="G108" s="23">
        <v>41729</v>
      </c>
      <c r="H108" s="20" t="s">
        <v>173</v>
      </c>
      <c r="I108" s="2" t="s">
        <v>176</v>
      </c>
      <c r="J108" s="56">
        <v>44469</v>
      </c>
      <c r="K108" s="56">
        <v>44469</v>
      </c>
    </row>
    <row r="109" spans="1:11" s="45" customFormat="1" ht="64.5" x14ac:dyDescent="0.25">
      <c r="A109" s="2">
        <v>2021</v>
      </c>
      <c r="B109" s="22">
        <v>44378</v>
      </c>
      <c r="C109" s="56">
        <v>44469</v>
      </c>
      <c r="D109" s="43" t="s">
        <v>58</v>
      </c>
      <c r="E109" s="47" t="s">
        <v>260</v>
      </c>
      <c r="F109" s="40">
        <v>44188</v>
      </c>
      <c r="G109" s="40">
        <v>44188</v>
      </c>
      <c r="H109" s="42" t="s">
        <v>261</v>
      </c>
      <c r="I109" s="43" t="s">
        <v>176</v>
      </c>
      <c r="J109" s="56">
        <v>44469</v>
      </c>
      <c r="K109" s="56">
        <v>44469</v>
      </c>
    </row>
    <row r="110" spans="1:11" ht="51.75" x14ac:dyDescent="0.25">
      <c r="A110" s="2">
        <v>2021</v>
      </c>
      <c r="B110" s="22">
        <v>44378</v>
      </c>
      <c r="C110" s="56">
        <v>44469</v>
      </c>
      <c r="D110" s="2" t="s">
        <v>62</v>
      </c>
      <c r="E110" s="7" t="s">
        <v>138</v>
      </c>
      <c r="F110" s="25">
        <v>36402</v>
      </c>
      <c r="G110" s="25">
        <v>36402</v>
      </c>
      <c r="H110" s="20" t="s">
        <v>174</v>
      </c>
      <c r="I110" s="2" t="s">
        <v>176</v>
      </c>
      <c r="J110" s="56">
        <v>44469</v>
      </c>
      <c r="K110" s="56">
        <v>44469</v>
      </c>
    </row>
    <row r="111" spans="1:11" ht="51.75" x14ac:dyDescent="0.25">
      <c r="A111" s="2">
        <v>2021</v>
      </c>
      <c r="B111" s="22">
        <v>44378</v>
      </c>
      <c r="C111" s="56">
        <v>44469</v>
      </c>
      <c r="D111" s="3" t="s">
        <v>63</v>
      </c>
      <c r="E111" s="16" t="s">
        <v>139</v>
      </c>
      <c r="F111" s="27">
        <v>44085</v>
      </c>
      <c r="G111" s="27">
        <v>44085</v>
      </c>
      <c r="H111" s="48" t="s">
        <v>288</v>
      </c>
      <c r="I111" s="3" t="s">
        <v>176</v>
      </c>
      <c r="J111" s="56">
        <v>44469</v>
      </c>
      <c r="K111" s="56">
        <v>44469</v>
      </c>
    </row>
    <row r="112" spans="1:11" ht="76.5" x14ac:dyDescent="0.25">
      <c r="A112" s="2">
        <v>2021</v>
      </c>
      <c r="B112" s="22">
        <v>44378</v>
      </c>
      <c r="C112" s="56">
        <v>44469</v>
      </c>
      <c r="D112" s="2" t="s">
        <v>53</v>
      </c>
      <c r="E112" s="7" t="s">
        <v>140</v>
      </c>
      <c r="F112" s="28">
        <v>42654</v>
      </c>
      <c r="G112" s="28">
        <v>43370</v>
      </c>
      <c r="H112" s="48" t="s">
        <v>213</v>
      </c>
      <c r="I112" s="2" t="s">
        <v>176</v>
      </c>
      <c r="J112" s="56">
        <v>44469</v>
      </c>
      <c r="K112" s="56">
        <v>44469</v>
      </c>
    </row>
    <row r="113" spans="1:12" s="34" customFormat="1" ht="64.5" x14ac:dyDescent="0.25">
      <c r="A113" s="2">
        <v>2021</v>
      </c>
      <c r="B113" s="22">
        <v>44378</v>
      </c>
      <c r="C113" s="56">
        <v>44469</v>
      </c>
      <c r="D113" s="3" t="s">
        <v>53</v>
      </c>
      <c r="E113" s="36" t="s">
        <v>178</v>
      </c>
      <c r="F113" s="27">
        <v>43013</v>
      </c>
      <c r="G113" s="27">
        <v>43066</v>
      </c>
      <c r="H113" s="48" t="s">
        <v>214</v>
      </c>
      <c r="I113" s="3" t="s">
        <v>176</v>
      </c>
      <c r="J113" s="56">
        <v>44469</v>
      </c>
      <c r="K113" s="56">
        <v>44469</v>
      </c>
    </row>
    <row r="114" spans="1:12" ht="51.75" x14ac:dyDescent="0.25">
      <c r="A114" s="2">
        <v>2021</v>
      </c>
      <c r="B114" s="22">
        <v>44378</v>
      </c>
      <c r="C114" s="56">
        <v>44469</v>
      </c>
      <c r="D114" s="2" t="s">
        <v>55</v>
      </c>
      <c r="E114" s="17" t="s">
        <v>141</v>
      </c>
      <c r="F114" s="27">
        <v>43130</v>
      </c>
      <c r="G114" s="27">
        <v>43130</v>
      </c>
      <c r="H114" s="48" t="s">
        <v>229</v>
      </c>
      <c r="I114" s="2" t="s">
        <v>176</v>
      </c>
      <c r="J114" s="56">
        <v>44469</v>
      </c>
      <c r="K114" s="56">
        <v>44469</v>
      </c>
    </row>
    <row r="115" spans="1:12" ht="64.5" x14ac:dyDescent="0.25">
      <c r="A115" s="2">
        <v>2021</v>
      </c>
      <c r="B115" s="22">
        <v>44378</v>
      </c>
      <c r="C115" s="56">
        <v>44469</v>
      </c>
      <c r="D115" s="2" t="s">
        <v>68</v>
      </c>
      <c r="E115" s="6" t="s">
        <v>201</v>
      </c>
      <c r="F115" s="29">
        <v>43658</v>
      </c>
      <c r="G115" s="29">
        <v>43658</v>
      </c>
      <c r="H115" s="42" t="s">
        <v>237</v>
      </c>
      <c r="I115" s="2" t="s">
        <v>176</v>
      </c>
      <c r="J115" s="56">
        <v>44469</v>
      </c>
      <c r="K115" s="56">
        <v>44469</v>
      </c>
    </row>
    <row r="116" spans="1:12" ht="51.75" x14ac:dyDescent="0.25">
      <c r="A116" s="2">
        <v>2021</v>
      </c>
      <c r="B116" s="22">
        <v>44378</v>
      </c>
      <c r="C116" s="56">
        <v>44469</v>
      </c>
      <c r="D116" s="2" t="s">
        <v>68</v>
      </c>
      <c r="E116" s="6" t="s">
        <v>142</v>
      </c>
      <c r="F116" s="25">
        <v>42319</v>
      </c>
      <c r="G116" s="25">
        <v>42319</v>
      </c>
      <c r="H116" s="20" t="s">
        <v>175</v>
      </c>
      <c r="I116" s="2" t="s">
        <v>176</v>
      </c>
      <c r="J116" s="56">
        <v>44469</v>
      </c>
      <c r="K116" s="56">
        <v>44469</v>
      </c>
    </row>
    <row r="117" spans="1:12" s="34" customFormat="1" ht="114.75" x14ac:dyDescent="0.25">
      <c r="A117" s="2">
        <v>2021</v>
      </c>
      <c r="B117" s="22">
        <v>44378</v>
      </c>
      <c r="C117" s="56">
        <v>44469</v>
      </c>
      <c r="D117" s="3" t="s">
        <v>68</v>
      </c>
      <c r="E117" s="36" t="s">
        <v>180</v>
      </c>
      <c r="F117" s="27">
        <v>42858</v>
      </c>
      <c r="G117" s="27">
        <v>42858</v>
      </c>
      <c r="H117" s="21" t="s">
        <v>188</v>
      </c>
      <c r="I117" s="3" t="s">
        <v>176</v>
      </c>
      <c r="J117" s="56">
        <v>44469</v>
      </c>
      <c r="K117" s="56">
        <v>44469</v>
      </c>
    </row>
    <row r="118" spans="1:12" s="34" customFormat="1" ht="64.5" x14ac:dyDescent="0.25">
      <c r="A118" s="2">
        <v>2021</v>
      </c>
      <c r="B118" s="22">
        <v>44378</v>
      </c>
      <c r="C118" s="56">
        <v>44469</v>
      </c>
      <c r="D118" s="3" t="s">
        <v>68</v>
      </c>
      <c r="E118" s="36" t="s">
        <v>216</v>
      </c>
      <c r="F118" s="27">
        <v>43525</v>
      </c>
      <c r="G118" s="27">
        <v>43525</v>
      </c>
      <c r="H118" s="50" t="s">
        <v>217</v>
      </c>
      <c r="I118" s="3" t="s">
        <v>176</v>
      </c>
      <c r="J118" s="56">
        <v>44469</v>
      </c>
      <c r="K118" s="56">
        <v>44469</v>
      </c>
    </row>
    <row r="119" spans="1:12" s="34" customFormat="1" ht="51.75" x14ac:dyDescent="0.25">
      <c r="A119" s="2">
        <v>2021</v>
      </c>
      <c r="B119" s="22">
        <v>44378</v>
      </c>
      <c r="C119" s="56">
        <v>44469</v>
      </c>
      <c r="D119" s="3" t="s">
        <v>68</v>
      </c>
      <c r="E119" s="36" t="s">
        <v>222</v>
      </c>
      <c r="F119" s="27"/>
      <c r="G119" s="27"/>
      <c r="H119" s="53" t="s">
        <v>230</v>
      </c>
      <c r="I119" s="3" t="s">
        <v>176</v>
      </c>
      <c r="J119" s="56">
        <v>44469</v>
      </c>
      <c r="K119" s="56">
        <v>44469</v>
      </c>
      <c r="L119" s="45" t="s">
        <v>204</v>
      </c>
    </row>
    <row r="120" spans="1:12" s="34" customFormat="1" ht="51.75" x14ac:dyDescent="0.25">
      <c r="A120" s="2">
        <v>2021</v>
      </c>
      <c r="B120" s="22">
        <v>44378</v>
      </c>
      <c r="C120" s="56">
        <v>44469</v>
      </c>
      <c r="D120" s="3" t="s">
        <v>68</v>
      </c>
      <c r="E120" s="36" t="s">
        <v>223</v>
      </c>
      <c r="F120" s="27">
        <v>43739</v>
      </c>
      <c r="G120" s="27">
        <v>43739</v>
      </c>
      <c r="H120" s="54" t="s">
        <v>231</v>
      </c>
      <c r="I120" s="3" t="s">
        <v>176</v>
      </c>
      <c r="J120" s="56">
        <v>44469</v>
      </c>
      <c r="K120" s="56">
        <v>44469</v>
      </c>
      <c r="L120" s="45" t="s">
        <v>224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29" r:id="rId4" xr:uid="{00000000-0004-0000-0000-000005000000}"/>
    <hyperlink ref="H35" r:id="rId5" xr:uid="{00000000-0004-0000-0000-000007000000}"/>
    <hyperlink ref="H36" r:id="rId6" xr:uid="{00000000-0004-0000-0000-000008000000}"/>
    <hyperlink ref="H37" r:id="rId7" xr:uid="{00000000-0004-0000-0000-000009000000}"/>
    <hyperlink ref="H43" r:id="rId8" xr:uid="{00000000-0004-0000-0000-00000A000000}"/>
    <hyperlink ref="H49" r:id="rId9" xr:uid="{00000000-0004-0000-0000-00000B000000}"/>
    <hyperlink ref="H55" r:id="rId10" xr:uid="{00000000-0004-0000-0000-00000D000000}"/>
    <hyperlink ref="H56" r:id="rId11" xr:uid="{00000000-0004-0000-0000-00000E000000}"/>
    <hyperlink ref="H59" r:id="rId12" xr:uid="{00000000-0004-0000-0000-00000F000000}"/>
    <hyperlink ref="H68" r:id="rId13" xr:uid="{00000000-0004-0000-0000-000010000000}"/>
    <hyperlink ref="H72" r:id="rId14" xr:uid="{00000000-0004-0000-0000-000011000000}"/>
    <hyperlink ref="H73" r:id="rId15" xr:uid="{00000000-0004-0000-0000-000012000000}"/>
    <hyperlink ref="H83" r:id="rId16" xr:uid="{00000000-0004-0000-0000-000013000000}"/>
    <hyperlink ref="H91" r:id="rId17" xr:uid="{00000000-0004-0000-0000-000014000000}"/>
    <hyperlink ref="H92" r:id="rId18" xr:uid="{00000000-0004-0000-0000-000015000000}"/>
    <hyperlink ref="H98" r:id="rId19" xr:uid="{00000000-0004-0000-0000-000016000000}"/>
    <hyperlink ref="H101" r:id="rId20" xr:uid="{00000000-0004-0000-0000-000018000000}"/>
    <hyperlink ref="H110" r:id="rId21" xr:uid="{00000000-0004-0000-0000-000019000000}"/>
    <hyperlink ref="H116" r:id="rId22" xr:uid="{00000000-0004-0000-0000-00001A000000}"/>
    <hyperlink ref="H17" r:id="rId23" xr:uid="{00000000-0004-0000-0000-00001B000000}"/>
    <hyperlink ref="H71" r:id="rId24" xr:uid="{00000000-0004-0000-0000-00001D000000}"/>
    <hyperlink ref="H19" r:id="rId25" xr:uid="{00000000-0004-0000-0000-00001E000000}"/>
    <hyperlink ref="H22" r:id="rId26" xr:uid="{00000000-0004-0000-0000-00001F000000}"/>
    <hyperlink ref="H40" r:id="rId27" xr:uid="{00000000-0004-0000-0000-000020000000}"/>
    <hyperlink ref="H60" r:id="rId28" xr:uid="{00000000-0004-0000-0000-000021000000}"/>
    <hyperlink ref="H74" r:id="rId29" xr:uid="{00000000-0004-0000-0000-000022000000}"/>
    <hyperlink ref="H75" r:id="rId30" xr:uid="{00000000-0004-0000-0000-000023000000}"/>
    <hyperlink ref="H108" r:id="rId31" xr:uid="{00000000-0004-0000-0000-000026000000}"/>
    <hyperlink ref="H94" r:id="rId32" xr:uid="{00000000-0004-0000-0000-000027000000}"/>
    <hyperlink ref="H45" r:id="rId33" xr:uid="{00000000-0004-0000-0000-000028000000}"/>
    <hyperlink ref="H96" r:id="rId34" xr:uid="{00000000-0004-0000-0000-000029000000}"/>
    <hyperlink ref="H102" r:id="rId35" xr:uid="{00000000-0004-0000-0000-00002A000000}"/>
    <hyperlink ref="H104" r:id="rId36" xr:uid="{00000000-0004-0000-0000-00002B000000}"/>
    <hyperlink ref="H106" r:id="rId37" xr:uid="{00000000-0004-0000-0000-00002C000000}"/>
    <hyperlink ref="H117" r:id="rId38" xr:uid="{00000000-0004-0000-0000-00002E000000}"/>
    <hyperlink ref="H39" r:id="rId39" xr:uid="{00000000-0004-0000-0000-00002F000000}"/>
    <hyperlink ref="H52" r:id="rId40" xr:uid="{00000000-0004-0000-0000-000030000000}"/>
    <hyperlink ref="H62" r:id="rId41" xr:uid="{00000000-0004-0000-0000-000031000000}"/>
    <hyperlink ref="H95" r:id="rId42" xr:uid="{00000000-0004-0000-0000-000032000000}"/>
    <hyperlink ref="H34" r:id="rId43" xr:uid="{00000000-0004-0000-0000-000033000000}"/>
    <hyperlink ref="H38" r:id="rId44" xr:uid="{00000000-0004-0000-0000-000034000000}"/>
    <hyperlink ref="H47" r:id="rId45" xr:uid="{00000000-0004-0000-0000-000035000000}"/>
    <hyperlink ref="H51" r:id="rId46" xr:uid="{00000000-0004-0000-0000-000036000000}"/>
    <hyperlink ref="H85" r:id="rId47" xr:uid="{00000000-0004-0000-0000-000039000000}"/>
    <hyperlink ref="H87" r:id="rId48" xr:uid="{00000000-0004-0000-0000-00003A000000}"/>
    <hyperlink ref="H103" r:id="rId49" xr:uid="{00000000-0004-0000-0000-00003B000000}"/>
    <hyperlink ref="H105" r:id="rId50" xr:uid="{00000000-0004-0000-0000-00003C000000}"/>
    <hyperlink ref="H112" r:id="rId51" xr:uid="{00000000-0004-0000-0000-00003D000000}"/>
    <hyperlink ref="H113" r:id="rId52" xr:uid="{00000000-0004-0000-0000-00003E000000}"/>
    <hyperlink ref="H99" r:id="rId53" xr:uid="{00000000-0004-0000-0000-00003F000000}"/>
    <hyperlink ref="H23" r:id="rId54" xr:uid="{00000000-0004-0000-0000-000041000000}"/>
    <hyperlink ref="H118" r:id="rId55" xr:uid="{00000000-0004-0000-0000-000042000000}"/>
    <hyperlink ref="H24" r:id="rId56" xr:uid="{00000000-0004-0000-0000-000044000000}"/>
    <hyperlink ref="H67" r:id="rId57" xr:uid="{00000000-0004-0000-0000-000047000000}"/>
    <hyperlink ref="H78" r:id="rId58" xr:uid="{00000000-0004-0000-0000-000048000000}"/>
    <hyperlink ref="H93" r:id="rId59" xr:uid="{00000000-0004-0000-0000-000049000000}"/>
    <hyperlink ref="H114" r:id="rId60" xr:uid="{00000000-0004-0000-0000-00004A000000}"/>
    <hyperlink ref="H119" r:id="rId61" xr:uid="{00000000-0004-0000-0000-00004B000000}"/>
    <hyperlink ref="H120" r:id="rId62" xr:uid="{00000000-0004-0000-0000-00004C000000}"/>
    <hyperlink ref="H46" r:id="rId63" xr:uid="{00000000-0004-0000-0000-00004E000000}"/>
    <hyperlink ref="H76" r:id="rId64" xr:uid="{00000000-0004-0000-0000-000050000000}"/>
    <hyperlink ref="H77" r:id="rId65" xr:uid="{00000000-0004-0000-0000-000051000000}"/>
    <hyperlink ref="H84" r:id="rId66" xr:uid="{00000000-0004-0000-0000-000052000000}"/>
    <hyperlink ref="H115" r:id="rId67" xr:uid="{00000000-0004-0000-0000-000053000000}"/>
    <hyperlink ref="H13" r:id="rId68" xr:uid="{00000000-0004-0000-0000-000054000000}"/>
    <hyperlink ref="H63" r:id="rId69" xr:uid="{00000000-0004-0000-0000-000055000000}"/>
    <hyperlink ref="H48" r:id="rId70" xr:uid="{00000000-0004-0000-0000-00005A000000}"/>
    <hyperlink ref="H86" r:id="rId71" xr:uid="{00000000-0004-0000-0000-000060000000}"/>
    <hyperlink ref="H61" r:id="rId72" xr:uid="{00000000-0004-0000-0000-000065000000}"/>
    <hyperlink ref="H97" r:id="rId73" xr:uid="{00000000-0004-0000-0000-000067000000}"/>
    <hyperlink ref="H50" r:id="rId74" xr:uid="{00000000-0004-0000-0000-00006A000000}"/>
    <hyperlink ref="H44" r:id="rId75" xr:uid="{00000000-0004-0000-0000-00006D000000}"/>
    <hyperlink ref="H69" r:id="rId76" xr:uid="{00000000-0004-0000-0000-00006E000000}"/>
    <hyperlink ref="H88" r:id="rId77" xr:uid="{00000000-0004-0000-0000-000070000000}"/>
    <hyperlink ref="H26" r:id="rId78" xr:uid="{9509D4BC-BB04-4032-B8F6-A6D42B6FEDE4}"/>
    <hyperlink ref="H54" r:id="rId79" xr:uid="{13A86619-2A2E-42CD-8ED0-B3D1BDBE0BD9}"/>
    <hyperlink ref="H57" r:id="rId80" xr:uid="{0721416D-3E68-420C-82E8-0706B46817FA}"/>
    <hyperlink ref="H58" r:id="rId81" xr:uid="{3770C697-9BDC-406D-98E7-E093A72EFBC4}"/>
    <hyperlink ref="H80" r:id="rId82" xr:uid="{09734C60-8AA3-4CD6-94BE-493612EABC6E}"/>
    <hyperlink ref="H109" r:id="rId83" xr:uid="{91FC5DE4-505C-4B2C-80D2-428011717449}"/>
    <hyperlink ref="H41" r:id="rId84" xr:uid="{64BFD5F5-5C2A-4E97-A76C-F6B4637084C3}"/>
    <hyperlink ref="H53" r:id="rId85" xr:uid="{9F73B110-2F8E-4409-B7AE-B881832473E8}"/>
    <hyperlink ref="H66" r:id="rId86" xr:uid="{E62869B1-31D3-4016-8DFC-4984B2B66237}"/>
    <hyperlink ref="H70" r:id="rId87" xr:uid="{3731448B-3C67-43CD-BA13-CCED8778D0E4}"/>
    <hyperlink ref="H82" r:id="rId88" xr:uid="{B083C829-3A6B-48F5-9910-81C0D61D3EA7}"/>
    <hyperlink ref="H79" r:id="rId89" xr:uid="{05A66D08-EF37-4502-A9CA-B5807E47936A}"/>
    <hyperlink ref="H8" r:id="rId90" xr:uid="{53FC081D-3395-4A29-AF2B-683266AD0926}"/>
    <hyperlink ref="H14" r:id="rId91" xr:uid="{11E3F26C-DFD6-4B98-A5E7-DFEB8D0793EA}"/>
    <hyperlink ref="H15" r:id="rId92" xr:uid="{7597E6B4-BEE8-4EF3-9944-09F3E1587640}"/>
    <hyperlink ref="H16" r:id="rId93" xr:uid="{0AC02733-56BD-41D8-AA11-6FD594AF4B7C}"/>
    <hyperlink ref="H18" r:id="rId94" xr:uid="{E7A1E52B-1BC7-4A3E-AA97-03D71CB60E30}"/>
    <hyperlink ref="H25" r:id="rId95" xr:uid="{17F68C83-80B8-44E3-B47C-037AF72C5A49}"/>
    <hyperlink ref="H27" r:id="rId96" xr:uid="{1620B8DB-65C9-4017-BC1D-550DE0960CF7}"/>
    <hyperlink ref="H30" r:id="rId97" xr:uid="{08A77E9A-BA10-41B1-92C0-C6EDD516A548}"/>
    <hyperlink ref="H31" r:id="rId98" xr:uid="{85F9C439-C192-4132-9435-D893D4D481ED}"/>
    <hyperlink ref="H32" r:id="rId99" xr:uid="{79F249DD-45C7-4174-9D57-0BFC75CBDFB8}"/>
    <hyperlink ref="H33" r:id="rId100" xr:uid="{D35526A2-C216-4A06-A218-64B74D28552C}"/>
    <hyperlink ref="H42" r:id="rId101" xr:uid="{95F376C6-CDD5-4B3B-A507-BD844B4120AF}"/>
    <hyperlink ref="H81" r:id="rId102" xr:uid="{F0421D88-201D-46EB-A18C-1193B41CF4C2}"/>
    <hyperlink ref="H90" r:id="rId103" xr:uid="{3D71FC43-9738-4ADA-BFF3-2B34E8B0E5AC}"/>
    <hyperlink ref="H111" r:id="rId104" xr:uid="{D02AB0C0-DE08-4C11-BF2D-DCE58D928987}"/>
    <hyperlink ref="H64" r:id="rId105" xr:uid="{03D86FE8-7B56-444D-A564-C6259D157FBC}"/>
    <hyperlink ref="H65" r:id="rId106" xr:uid="{88FE75B8-C6D4-45C8-86A9-396C3F6A59DE}"/>
    <hyperlink ref="H89" r:id="rId107" xr:uid="{4466B39D-B59A-4A68-AFB8-989761A18B19}"/>
    <hyperlink ref="H100" r:id="rId108" xr:uid="{0E9FC5FD-9640-4F72-B035-DE80FA8130A9}"/>
    <hyperlink ref="H12" r:id="rId109" xr:uid="{012BEC30-043A-4750-967B-81E585D3F075}"/>
    <hyperlink ref="H20" r:id="rId110" xr:uid="{C18389BB-5C17-4AD0-9835-C8C476A56908}"/>
    <hyperlink ref="H21" r:id="rId111" xr:uid="{FB2A46EC-6322-42D1-9ECA-BB2D508BD431}"/>
    <hyperlink ref="H28" r:id="rId112" xr:uid="{67707950-A2F9-453A-A912-0E69556AD9DB}"/>
    <hyperlink ref="H107" r:id="rId113" xr:uid="{DF910DED-0C6A-4C58-ADED-AA9BF65947C3}"/>
  </hyperlinks>
  <pageMargins left="0.7" right="0.7" top="0.75" bottom="0.75" header="0.3" footer="0.3"/>
  <pageSetup paperSize="9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2018-04-24T18:51:55Z</dcterms:created>
  <dcterms:modified xsi:type="dcterms:W3CDTF">2021-10-26T15:06:42Z</dcterms:modified>
</cp:coreProperties>
</file>