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PRIMER TRIMESTRE TRANSPARENCIA 2026\PNT\"/>
    </mc:Choice>
  </mc:AlternateContent>
  <xr:revisionPtr revIDLastSave="0" documentId="13_ncr:1_{93CD33F3-F46C-4A7B-ADDB-FDD1DDD46B37}" xr6:coauthVersionLast="36" xr6:coauthVersionMax="36" xr10:uidLastSave="{00000000-0000-0000-0000-000000000000}"/>
  <bookViews>
    <workbookView xWindow="0" yWindow="0" windowWidth="13200" windowHeight="895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<sst xmlns="http://schemas.openxmlformats.org/spreadsheetml/2006/main" count="802" uniqueCount="458">
  <si>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</si>
  <si>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</si>
  <si>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</si>
  <si>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</si>
  <si>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</si>
  <si>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</si>
  <si>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</si>
  <si>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</si>
  <si>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</si>
  <si>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</si>
  <si>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</si>
  <si>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</si>
  <si>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</si>
  <si>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</si>
  <si>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</si>
  <si>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</si>
  <si>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</si>
  <si>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</si>
  <si>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</si>
  <si>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</si>
  <si>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</si>
  <si>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</si>
  <si>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</si>
  <si>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</si>
  <si>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</si>
  <si>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</si>
  <si>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</si>
  <si>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</si>
  <si>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</si>
  <si>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</si>
  <si>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</si>
  <si>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</si>
  <si>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</si>
  <si>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</si>
  <si>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</si>
  <si>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</si>
  <si>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</si>
  <si>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</si>
  <si>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</si>
  <si>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</si>
  <si>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</si>
  <si>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</si>
  <si>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</si>
  <si>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</si>
  <si>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</si>
  <si>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</si>
  <si>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</si>
  <si>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</si>
  <si>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</si>
  <si>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</si>
  <si>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</si>
  <si>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</si>
  <si>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</si>
  <si>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</si>
  <si>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</si>
  <si>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</si>
  <si>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</si>
  <si>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</si>
  <si>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</si>
  <si>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</si>
  <si>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</si>
  <si>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</si>
  <si>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</si>
  <si>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</si>
  <si>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</si>
  <si>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</si>
  <si>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</si>
  <si>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</si>
  <si>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Convención Interamericana de Derechos Humanos</t>
  </si>
  <si>
    <t>Pacto Internacional de Derechos Económicos, Sociales y Culturales</t>
  </si>
  <si>
    <t>Constitución Política del Estado de Campeche</t>
  </si>
  <si>
    <t>Ley General de Educación</t>
  </si>
  <si>
    <t>Ley de Adquisiciones, Arrendamientos y Servicios del Sector Público</t>
  </si>
  <si>
    <t>Ley General de Responsabilidades Administrativas</t>
  </si>
  <si>
    <t>Ley General del Sistema Nacional Anticorrupción</t>
  </si>
  <si>
    <t>Ley General de Protección de Datos Personales en Posesión de Sujetos Obligados</t>
  </si>
  <si>
    <t>Ley General de Transparencia y Acceso a la Información Pública</t>
  </si>
  <si>
    <t>Ley General de Contabilidad Gubernamental</t>
  </si>
  <si>
    <t>Ley del Impuesto al Valor Agregado</t>
  </si>
  <si>
    <t>Ley del Impuesto Sobre la Renta</t>
  </si>
  <si>
    <t>Ley Nacional para Eliminar Trámites Burocráticos</t>
  </si>
  <si>
    <t>Ley General de Archivos</t>
  </si>
  <si>
    <t>Ley Federal de Protección de Datos Pesonales en Posesión de los Particulares</t>
  </si>
  <si>
    <t>Ley Federal del Trabajo</t>
  </si>
  <si>
    <t>Ley Federal de Responsabilidades de los Servidores Públicos</t>
  </si>
  <si>
    <t>Ley de Fiscalización y Rendición de Cuentas de la Federación</t>
  </si>
  <si>
    <t>Ley del Instituto de Seguridad y Servicios Sociales de los Trabajadores del Estado</t>
  </si>
  <si>
    <t>Ley Federal de Presupuesto y Responsabilidad Hacendaria</t>
  </si>
  <si>
    <t>Ley de Premios, Estímulos y Recompensas Civiles</t>
  </si>
  <si>
    <t>Presupuesto de Egresos de la Federación para el Ejercicio Fiscal 2026</t>
  </si>
  <si>
    <t>Ley de Coordinación Fiscal</t>
  </si>
  <si>
    <t>Ley de Disciplina Financiera de las Entidades Federativas y los Municipios</t>
  </si>
  <si>
    <t>Ley Orgánica de la Administración Pública del Estado de Campeche</t>
  </si>
  <si>
    <t>Ley de la Administración Pública Paraestatal del Estado de Campeche</t>
  </si>
  <si>
    <t>Ley de Adquisiciones, Arrendamientos y Prestación de Servicios Relacionados con Bienes Muebles del Estado de Campeche</t>
  </si>
  <si>
    <t>Ley de Archivos del Estado de Campeche</t>
  </si>
  <si>
    <t>Ley de Austeridad y Ahorro del Estado de Campeche y sus Municipios</t>
  </si>
  <si>
    <t>Ley de Bienes del Estado de Campeche y de sus Municipios</t>
  </si>
  <si>
    <t>Ley de los Derechos de Niñas, Niños y Adolescentes del Estado de Campeche</t>
  </si>
  <si>
    <t>Ley de Disciplina Financiera y Responsabilidad Hacendaria del Estado de Campeche y sus Municipios</t>
  </si>
  <si>
    <t>Ley de Educación del Estado de Campeche</t>
  </si>
  <si>
    <t>Ley de Entrega-Recepción del Estado de Campeche y sus Municipios</t>
  </si>
  <si>
    <t>Ley para el Ejercicio Profesional en el Estado de Campeche</t>
  </si>
  <si>
    <t>Ley de Hacienda del Estado de Campeche</t>
  </si>
  <si>
    <t>Ley para la Igualdad entre Mujeres y Hombres del Estado de Campeche</t>
  </si>
  <si>
    <t>Ley de Ingresos del Estado de Campeche para el Ejercicio Fiscal 2026</t>
  </si>
  <si>
    <t>Ley Integral para las Personas con Discapacidad del Estado de Campeche</t>
  </si>
  <si>
    <t>Ley de Mejora Regulatoria para el Estado de Campeche</t>
  </si>
  <si>
    <t>Ley del Periódico Oficial del Estado de Campeche</t>
  </si>
  <si>
    <t>Ley de Planeación del Estado de Campeche y sus Municipios</t>
  </si>
  <si>
    <t>Ley de Presupuesto de Egresos del Estado de Campeche para el Ejercicio Fiscal 2026</t>
  </si>
  <si>
    <t>Ley de Procedimiento Administrativo para el Estado y los Municipios de Campeche</t>
  </si>
  <si>
    <t>Ley de Protección Civil, Prevención y Atención de Desastres del Estado de Campeche</t>
  </si>
  <si>
    <t>Ley de Protección de Datos Personales en Posesión de Sujetos Obligados del Estado de Campeche</t>
  </si>
  <si>
    <t>Ley Reglamentaria del Capítulo XVII de la Constitución Política del Estado de Campeche</t>
  </si>
  <si>
    <t>Ley de Seguridad y Servicios Sociales de los Trabajadores del Estado de Campeche.</t>
  </si>
  <si>
    <t>Ley del Sistema Anticorrupción del Estado de Campeche</t>
  </si>
  <si>
    <t>Ley del Sistema de Coordinación Fiscal del Estado de Campeche</t>
  </si>
  <si>
    <t>Ley de los Trabajadores al Servicio del Gobierno del Estado de Campeche</t>
  </si>
  <si>
    <t>Ley de los Trabajadores al Servicio de los Poderes, Municipios e Instituciones Descentralizadas del Estado de Campeche</t>
  </si>
  <si>
    <t>Ley de Transparencia y Acceso a la Información Pública del Estado de Campeche</t>
  </si>
  <si>
    <t>Código de Conducta del INEA</t>
  </si>
  <si>
    <t>Código de Conducta al que deberán sujetarse las personas servidoras públicas del IEEA</t>
  </si>
  <si>
    <t>Código de Ética de la Administración Pública del Estado de Campeche</t>
  </si>
  <si>
    <t>Código de Ética de las personas Servidoras Públicas del Gobierno Federal</t>
  </si>
  <si>
    <t>Código Nacional de Procedimientos Penales</t>
  </si>
  <si>
    <t>Código Civil del Estado de Campeche</t>
  </si>
  <si>
    <t>Código de Procedimientos Civiles del Estado de Campeche</t>
  </si>
  <si>
    <t>Código Fiscal del Estado de Campeche</t>
  </si>
  <si>
    <t>Código Penal del Estado de Campeche</t>
  </si>
  <si>
    <t>Código de Procedimientos Contencioso Administrativo del Estado de Campeche</t>
  </si>
  <si>
    <t>Reglamento Interior del Instituto Estatal de la Educación para los Adultos del Estado de Campeche</t>
  </si>
  <si>
    <t>Reglamento de Bienes Muebles de la Propiedad del Estado de Campeche</t>
  </si>
  <si>
    <t>Reglamento de la Ley del Impuesto Sobre la Renta</t>
  </si>
  <si>
    <t>Reglamento de la Ley del Impuesto al Valor Agregado</t>
  </si>
  <si>
    <t>Reglamento de la Ley de la Administración Pública Paraestatal del Estado de Campeche</t>
  </si>
  <si>
    <t>Reglamento de Ingreso y Promoción 2008-2010</t>
  </si>
  <si>
    <t>Reglamento de Evaluación de la Productividad y la Calidad en el Trabajo</t>
  </si>
  <si>
    <t>Reglamento para el Otorgamiento de Becas Escolares para hijos del Personal de Base del INEA</t>
  </si>
  <si>
    <t>Decreto por  el  que  se  reforma  el  diverso  por  el  que  se  crea  el  Instituto  Nacional  para  la  Educación  de  los Adultos</t>
  </si>
  <si>
    <t>Manual para la Operación del Programa de Certificación (PEC)</t>
  </si>
  <si>
    <t>Manual de Organización IEEA 2022</t>
  </si>
  <si>
    <t>Manual de Procedimientos IEEA</t>
  </si>
  <si>
    <t>Manual de Entrega-Recepción del Poder Ejecutivo del Estado de Campeche 2021-2027</t>
  </si>
  <si>
    <t>Manual de Programación y Presupuestación 2026</t>
  </si>
  <si>
    <t>Manual de Procedimientos para el Trámite de Viáticos y Pasajes para los Organismos Centralizados y Entidades Paraestatales de la Administración Pública Estatal 2025</t>
  </si>
  <si>
    <t>Manual de Protección Civil</t>
  </si>
  <si>
    <t>Manual de Procedimientos Plazas Comunitarias</t>
  </si>
  <si>
    <t>Manual del Sistema de Información y Dictaminación de Estructuras (SIDE-CAM)</t>
  </si>
  <si>
    <t>Manual del Servicio Social y Prácticas Profesionales del IEEA</t>
  </si>
  <si>
    <t>Manual de Contabilidad Gubernamental para el Sector Paraestatal Federal</t>
  </si>
  <si>
    <t>Manual de Procedimientos Archivísticos de Unidades Operativas del Sistema Institucional de Archivo</t>
  </si>
  <si>
    <t>Operación del Programa Servicios de Educación para Adultos (INEA) Ejercicio Fiscal 2026</t>
  </si>
  <si>
    <t>Criterios para la elaboración y presentación homogénea  de la información financiera y de los formatos  a que hace referencia la Ley de Disciplina Financiera de las Entidades Federativas y los Municipios</t>
  </si>
  <si>
    <t>Criterios de operación del Modelo de Educación para la vida AprendeINEA</t>
  </si>
  <si>
    <t>Políticas de Gobierno Abierto y Transparencia Proactiva emitidas por el Instituto Nacional de Transparencia (INAI) como un instrumento de referencia para el cumplimiento de los artículos 56 y 59 de la LGTAIP</t>
  </si>
  <si>
    <t>Condiciones Generales “Seguros Ve Por Más, S.A. Grupo Financiero Ve Por Más”</t>
  </si>
  <si>
    <t>Resolución del H. Consejo de Representantes de la Comisión Nacional de los Salarios Mínimos que fija los salarios mínimos general y profesionales vigentes a partir del 1o. de enero de 2026</t>
  </si>
  <si>
    <t>Lineamientos para la elaboración del Manual de Organización de las Dependencias y entidades de la Administración Pública Estatal</t>
  </si>
  <si>
    <t>Lineamientos para la Organización y Baja Documental de Expedientes de Educandos</t>
  </si>
  <si>
    <t>Lineamientos de control escolar relativos a la inscripción, acreditación y certificación de educación básica del Instituto Nacional para la Educación de los Adultos</t>
  </si>
  <si>
    <t>Lineamientos generales para la Integración y funcionamiento de los comités de ética</t>
  </si>
  <si>
    <t>Lineamientos generales para la organización y conservación de los archivos públicos del Estado de Campeche</t>
  </si>
  <si>
    <t>Lineamientos generales en materia de clasificación y desclasificación de la información, así como para la elaboración de versiones públicas.</t>
  </si>
  <si>
    <t>Lineamientos para la determinación de los catálogos y publicación de la información de interés público; y para la emisión y evaluación de políticas de transparencia proactiva</t>
  </si>
  <si>
    <t>Lineamientos para la organización y conservación de los archivos</t>
  </si>
  <si>
    <t>Lineamientos para la protección de datos personales en posesión de sujetos obligados del Estado de Campeche</t>
  </si>
  <si>
    <t>Lineamientos que deberán observar los Sujetos Obligados para la Atención de Requerimientos, Observaciones, Recomendaciones y Criterios que emita el Sistema Nacional de Trasparencia…</t>
  </si>
  <si>
    <t>Lineamientos Técnicos Generales para la Publicación, Homologación y Estandarización de la Información de las obligaciones que deben difundirse en los portales de internet en la plataforma nacional de transparencia</t>
  </si>
  <si>
    <t>Lineamientos Generales para la Evaluación de los Programas Presupuestarios y otros Programas Estatales de la Administración Pública del Estado de Campeche.</t>
  </si>
  <si>
    <t>Lineamientos Generales para la Dictaminación de los Manuales de Organización de las Entidades Paraestatales del Estado de Campeche</t>
  </si>
  <si>
    <t>Lineamientos Generales para la Dictaminación de los Manuales de Procedimientos de los Organismos Centralizados y Entidades Paraestatales del Estado de Campeche</t>
  </si>
  <si>
    <t>Lineamientos para la Integración, Operación y Funcionamiento del Comité de Evaluación en materia de Austeridad y Ahorro</t>
  </si>
  <si>
    <t>Lineamientos que establecen las Disposiciones Generales para la Revisión y Visado de Instrumentos Jurídicos ante la Consejería Jurídica del Poder Ejecutivo del Estado de Campeche</t>
  </si>
  <si>
    <t>Lineamientos Generales para el Registro y Validación de  los Instrumentos de Control de las Unidades Operativas del Sistema Institucional de Archivos</t>
  </si>
  <si>
    <t>Lineamientos para el uso y control de los vehícuulos asignados del IEEA</t>
  </si>
  <si>
    <t>Acuerdo de instalación del Comité de Control y Desempeño Institucional del IEEA</t>
  </si>
  <si>
    <t>Acuerdo de acta constitutiva del comité de etica y prevención de conflicto de intereses del IEEA</t>
  </si>
  <si>
    <t>Acuerdo del pleno de la COTAIPEC por el que se aprueban formatos de instrumentos de control archivistico.</t>
  </si>
  <si>
    <t>Acuerdo del Ejecutivo por el que se crea el Instituto Estatal de la Educación para los Adultos del Estado de Campeche</t>
  </si>
  <si>
    <t>Acuerdo del ejecutivo que modifica el diverso acuerdo por el que se creo el IEEA - POE 30 abril 2013</t>
  </si>
  <si>
    <t>Acuerdo del ejecutivo que modifica el diverso acuerdo por el que se creo el IEEA - POE 14 mayo 2021</t>
  </si>
  <si>
    <t>Acuerdo del ejecutivo que modifica el diverso acuerdo por el que se creó el IEEA - POE 27 mayo 2022</t>
  </si>
  <si>
    <t>Acuerdo por el que se difunde diversa normatividad interna del Instituto Nacional para la Educación de los Adultos</t>
  </si>
  <si>
    <t>Acuerdo mediante el cual se aprueban las modificaciones a los Lineamientos que rigen la operación del Centro de Atención a la Sociedad del Instituto Nacional de Transparencia, Acceso a la Información y Protección de Datos Personales.</t>
  </si>
  <si>
    <t>Acuerdo mediante el cual se aprueban los criterios de interpretación emitidos por el Instituto Nacional de Trasparencia, Acceso a la Información y Protección de Datos Personales</t>
  </si>
  <si>
    <t>Acuerdo que tiene por objeto emitir las Disposiciones Generales en Materia del Marco Integrado de Control Interno y se expide el Manual Administrativo de Aplicación General en Materia de Control Interno del Estado de Campeche</t>
  </si>
  <si>
    <t>Acuerdo por el que se emite el Marco Integrado de Control Interno del Estado de Campeche</t>
  </si>
  <si>
    <t>Acuerdo mediante el cual se reforman los Lineamientos Técnicos Generales para la publicación, homologación y estandarización de la información de los portales de Internet y en la Plataforma Nacional de Transparencia</t>
  </si>
  <si>
    <t>Acuerdo Número 18/08/22 por el que se establece el Modelo Educación para la Vida AprendeINEA, del Instituto Nacional para la Educación de los Adultos</t>
  </si>
  <si>
    <t>Acuerdo Número 14/09/24 por el que se modifica el Modelo de Educación para la Vida, AprendeINEA, del Instituto Nacional para la Educación de los Adultos, establecido mediante diverso número 18/08/22.</t>
  </si>
  <si>
    <t>Convenio de descentralización del Instituto Estatal de la Educación para los Adultos del Estado de Campeche</t>
  </si>
  <si>
    <t>Contrato Colectivo de Trabajo 2024-2026</t>
  </si>
  <si>
    <t>Estatuto del Sindicato Nacional de Trabajadores de la Educación para Adultos</t>
  </si>
  <si>
    <t>Plan Nacional de Desarrollo 2025-2030</t>
  </si>
  <si>
    <t>Plan Estatal de Desarrollo 2021-2027</t>
  </si>
  <si>
    <t>Directrices para llevar a cabo la verificación diagnostica establecida en artículo tercero transitorio de los lineamientos técnicos generales para la publicación, homologación y estandarización de la información  de las obligaciones… que deben de difundir los sujetos obligados en los portales de internet y en la PNT</t>
  </si>
  <si>
    <t>Integración de módulos para atención de adultos mayores en el Sistema Autmatizado de Seguimiento y Acreditación (SASA)</t>
  </si>
  <si>
    <t>Catálogo de puestos vigentes</t>
  </si>
  <si>
    <t>Protocolo en caso de Sismo</t>
  </si>
  <si>
    <t>Protocolo para la Prevención, Atención y Sanción del Hostigamietno Sexual y Acoso Sexual de la Administración Pública del Estado de Campeche</t>
  </si>
  <si>
    <t>Acta Constitutiva del Comité de Adquisiciones, Arrendamientos y Servicios del IEEA</t>
  </si>
  <si>
    <t>Acta de integración del Comité de Ética 2024 del Instituto Estatal de la Educación para los Adultos del Estado de Campeche</t>
  </si>
  <si>
    <t>Acta de Instalación de la Unidad de Igualdad Sustantiva del IEEA</t>
  </si>
  <si>
    <t>Acta Constitutiva de la Comisión Estatal Mixta de Capacitación, Adiestramiento. Productividad y Profesionalización del IEEA</t>
  </si>
  <si>
    <t>Acta Constitutiva de la Comisión de Seguridad y Medio Ambiente en el Trabajo del IEEA</t>
  </si>
  <si>
    <t>Guia para la elaboración del Manual de Organización de los Organismos Centralizados y Entidades Paraestatales de la Administración Pública Estatal</t>
  </si>
  <si>
    <t>Guía para la operación del Programa CIAC</t>
  </si>
  <si>
    <t>Unidad de Asuntos Jurídicos</t>
  </si>
  <si>
    <t>20/05/1981</t>
  </si>
  <si>
    <t>07/05/1981</t>
  </si>
  <si>
    <t>29/05/1965</t>
  </si>
  <si>
    <t>30/09/2019</t>
  </si>
  <si>
    <t>18/07/2016</t>
  </si>
  <si>
    <t>31/12/2008</t>
  </si>
  <si>
    <t>29/12/1978</t>
  </si>
  <si>
    <t>11/12/2013</t>
  </si>
  <si>
    <t>15/06/2018</t>
  </si>
  <si>
    <t>01/04/1970</t>
  </si>
  <si>
    <t>31/12/1982</t>
  </si>
  <si>
    <t>31/03/2007</t>
  </si>
  <si>
    <t>30/03/2006</t>
  </si>
  <si>
    <t>31/12/1975</t>
  </si>
  <si>
    <t>27/12/1978</t>
  </si>
  <si>
    <t>27/04/2016</t>
  </si>
  <si>
    <t>14/09/2009</t>
  </si>
  <si>
    <t>22/07/2010</t>
  </si>
  <si>
    <t>29/12/1990</t>
  </si>
  <si>
    <t>06/05/2010</t>
  </si>
  <si>
    <t>04/03/2008</t>
  </si>
  <si>
    <t>02/06/2015</t>
  </si>
  <si>
    <t>18/11/2016</t>
  </si>
  <si>
    <t>01/06/1993</t>
  </si>
  <si>
    <t>02/03/2021</t>
  </si>
  <si>
    <t>22/06/2005</t>
  </si>
  <si>
    <t>21/12/2009</t>
  </si>
  <si>
    <t>04/07/2007</t>
  </si>
  <si>
    <t>21/05/2008</t>
  </si>
  <si>
    <t>06/08/2015</t>
  </si>
  <si>
    <t>16/10/2018</t>
  </si>
  <si>
    <t>05/03/2008</t>
  </si>
  <si>
    <t>18/11/2011</t>
  </si>
  <si>
    <t>26/07/2017</t>
  </si>
  <si>
    <t>03/07/2002</t>
  </si>
  <si>
    <t>03/06/1987</t>
  </si>
  <si>
    <t>13/07/2017</t>
  </si>
  <si>
    <t>27/12/2017</t>
  </si>
  <si>
    <t>11/09/1979</t>
  </si>
  <si>
    <t>04/05/2016</t>
  </si>
  <si>
    <t>29/06/2016</t>
  </si>
  <si>
    <t>13/11/2019</t>
  </si>
  <si>
    <t>13/08/2021</t>
  </si>
  <si>
    <t>05/02/2019</t>
  </si>
  <si>
    <t>05/03/2014</t>
  </si>
  <si>
    <t>13/10/1942</t>
  </si>
  <si>
    <t>24/12/1942</t>
  </si>
  <si>
    <t>08/12/2008</t>
  </si>
  <si>
    <t>20/07/2012</t>
  </si>
  <si>
    <t>04/01/1997</t>
  </si>
  <si>
    <t>12/07/2001</t>
  </si>
  <si>
    <t>08/10/2015</t>
  </si>
  <si>
    <t>04/12/2006</t>
  </si>
  <si>
    <t>30/09/2008</t>
  </si>
  <si>
    <t>23/08/2012</t>
  </si>
  <si>
    <t>21/06/2018</t>
  </si>
  <si>
    <t>01/06/2019</t>
  </si>
  <si>
    <t>19/03/2021</t>
  </si>
  <si>
    <t>01/01/2021</t>
  </si>
  <si>
    <t>11/10/2016</t>
  </si>
  <si>
    <t>05/10/2017</t>
  </si>
  <si>
    <t>30/01/2018</t>
  </si>
  <si>
    <t>24/01/2020</t>
  </si>
  <si>
    <t>18/10/2012</t>
  </si>
  <si>
    <t>13/07/2018</t>
  </si>
  <si>
    <t>13/12/2006</t>
  </si>
  <si>
    <t>15/04/2016</t>
  </si>
  <si>
    <t>26/01/2018</t>
  </si>
  <si>
    <t>31/03/2014</t>
  </si>
  <si>
    <t>17/01/2018</t>
  </si>
  <si>
    <t>28/11/2019</t>
  </si>
  <si>
    <t>12/01/2016</t>
  </si>
  <si>
    <t>22/04/1999</t>
  </si>
  <si>
    <t>31/08/1981</t>
  </si>
  <si>
    <t>14/08/2017</t>
  </si>
  <si>
    <t>04/05/2017</t>
  </si>
  <si>
    <t>20/10/2017</t>
  </si>
  <si>
    <t>15/01/2018</t>
  </si>
  <si>
    <t>30/08/1999</t>
  </si>
  <si>
    <t>03/05/2017</t>
  </si>
  <si>
    <t>01/03/2019</t>
  </si>
  <si>
    <t/>
  </si>
  <si>
    <t>10/11/2021</t>
  </si>
  <si>
    <t>22/11/2021</t>
  </si>
  <si>
    <t>01/10/2019</t>
  </si>
  <si>
    <t>20/06/1981</t>
  </si>
  <si>
    <t>12/05/1981</t>
  </si>
  <si>
    <t>20/05/2021</t>
  </si>
  <si>
    <t>30/06/2001</t>
  </si>
  <si>
    <t>12/10/2017</t>
  </si>
  <si>
    <t>27/06/2017</t>
  </si>
  <si>
    <t>28/08/2019</t>
  </si>
  <si>
    <t>05/12/2014</t>
  </si>
  <si>
    <t>28/08/2017</t>
  </si>
  <si>
    <t>06/01/2005</t>
  </si>
  <si>
    <t>06/05/2016</t>
  </si>
  <si>
    <t>25/09/2014</t>
  </si>
  <si>
    <t>27/10/2014</t>
  </si>
  <si>
    <t>21/02/2018</t>
  </si>
  <si>
    <t>15/02/2018</t>
  </si>
  <si>
    <t>14/05/2021</t>
  </si>
  <si>
    <t>26/12/2012</t>
  </si>
  <si>
    <t>http://campeche.inea.gob.mx/transparencia/f1-marco-normativo/TRATADOS%20INTERNACIONALES/Pacto-internacional-de-derechos-civiles-y-pol%C3%ADticos.pdf</t>
  </si>
  <si>
    <t>http://campeche.inea.gob.mx/transparencia/f1-marco-normativo/TRATADOS%20INTERNACIONALES/Convenci%C3%B3n-interamericana-de-derechos-humanos.pdf</t>
  </si>
  <si>
    <t>http://campeche.inea.gob.mx/transparencia/f1-marco-normativo/TRATADOS%20INTERNACIONALES/Pacto-internacional-de-derechos-econ%C3%B3micos-sociales-y-culturales.pdf</t>
  </si>
  <si>
    <t>http://campeche.inea.gob.mx/transparencia/f1-marco-normativo/LEYES%20GENERALES/Ley_AdquisicionesArrendamientosServiciosSP_MARZ2025.pdf</t>
  </si>
  <si>
    <t>http://campeche.inea.gob.mx/transparencia/f1-marco-normativo/LEYES%20GENERALES/Ley_General_Resp.Administrativas-Dic25.pdf</t>
  </si>
  <si>
    <t>http://campeche.inea.gob.mx/transparencia/f1-marco-normativo/LEYES%20GENERALES/Ley-General-del-Sistema-Nacional-Anticorrupcion-mayo2021.pdf</t>
  </si>
  <si>
    <t>http://campeche.inea.gob.mx/transparencia/f1-marco-normativo/LEYES%20GENERALES/LeyGral.ProteccionDatosPersonalesPSO-Nov25.pdf</t>
  </si>
  <si>
    <t>http://campeche.inea.gob.mx/transparencia/f1-marco-normativo/LEYES%20GENERALES/LeyGralTranspAccesoInform_MAR-25.pdf</t>
  </si>
  <si>
    <t>http://campeche.inea.gob.mx/transparencia/f1-marco-normativo/LEYES%20GENERALES/LGral.ContabilidadGub-Jul25.pdf</t>
  </si>
  <si>
    <t>http://campeche.inea.gob.mx/transparencia/f1-marco-normativo/LEYES%20GENERALES/Ley_del_Impuesto_al_Valor_Agregado.pdf</t>
  </si>
  <si>
    <t>http://campeche.inea.gob.mx/transparencia/f1-marco-normativo/LEYES%20GENERALES/Ley_Impuesto_Sobre_Renta_Abril2024.pdf</t>
  </si>
  <si>
    <t>http://campeche.inea.gob.mx/transparencia/f1-marco-normativo/LEYES%20GENERALES/LeyNal.EliminarTramitesBur-16Jul25.pdf</t>
  </si>
  <si>
    <t>http://campeche.inea.gob.mx/transparencia/f1-marco-normativo/LEYES%20GENERALES/Ley_Gral_Archivos-Nov25.pdf</t>
  </si>
  <si>
    <t>http://campeche.inea.gob.mx/transparencia/f1-marco-normativo/LEYES%20FEDERALES/Ley_Fed.ProteccionDatosPersonales_Part-Nov25.pdf</t>
  </si>
  <si>
    <t>http://campeche.inea.gob.mx/transparencia/f1-marco-normativo/LEYES%20FEDERALES/LFRsponsabilidadesServPublicos.pdf</t>
  </si>
  <si>
    <t>http://campeche.inea.gob.mx/transparencia/f1-marco-normativo/LEYES%20FEDERALES/Ley-de-fiscalizacion-y-rendicion-de-cuentas-de-la-federacion-mayo2021.pdf</t>
  </si>
  <si>
    <t>http://campeche.inea.gob.mx/transparencia/f1-marco-normativo/LEYES%20FEDERALES/LFederalPppto.Resp.Hacendaria-Jul25.pdf</t>
  </si>
  <si>
    <t>http://campeche.inea.gob.mx/transparencia/f1-marco-normativo/LEYES%20FEDERALES/Ley_Premios_Estimulos_Recompensas_Abril2024.pdf</t>
  </si>
  <si>
    <t>http://campeche.inea.gob.mx/transparencia/f1-marco-normativo/LEYES%20FEDERALES/Presupuesto_Egresos_Federacion_2026.pdf</t>
  </si>
  <si>
    <t>http://campeche.inea.gob.mx/transparencia/f1-marco-normativo/LEYES%20FEDERALES/Ley_Coordinacion_Fiscal_Ene-24.pdf</t>
  </si>
  <si>
    <t>http://campeche.inea.gob.mx/transparencia/f1-marco-normativo/LEYES%20FEDERALES/Ley_Disciplina_Financiera_Entidades_Federativas_y_Mpios-mayo2022.pdf</t>
  </si>
  <si>
    <t>http://campeche.inea.gob.mx/transparencia/f1-marco-normativo/LEYES%20LOCALES/Ley_Organica_Edo_Campeche_DIC25.pdf</t>
  </si>
  <si>
    <t>http://campeche.inea.gob.mx/transparencia/f1-marco-normativo/LEYES%20LOCALES/Ley_Admon_Publica_Paraestatal_Edo_Campeche_DIC25.pdf</t>
  </si>
  <si>
    <t>http://campeche.inea.gob.mx/transparencia/f1-marco-normativo/LEYES%20LOCALES/ley-de-adquisiciones-arrendamientos-y-prestacion-de-servicios-relacionados.pdf</t>
  </si>
  <si>
    <t>http://campeche.inea.gob.mx/transparencia/f1-marco-normativo/LEYES%20LOCALES/ley-de-archivos-del-estado-de-campeche.pdf</t>
  </si>
  <si>
    <t>http://campeche.inea.gob.mx/transparencia/f1-marco-normativo/LEYES%20LOCALES/Ley_de_Austeridad_y_Ahorro_Edo-Ago25.pdf</t>
  </si>
  <si>
    <t>http://campeche.inea.gob.mx/transparencia/f1-marco-normativo/LEYES%20LOCALES/Ley_de_Bienes_Campeche_febrero-2023.pdf</t>
  </si>
  <si>
    <t>http://campeche.inea.gob.mx/transparencia/f1-marco-normativo/LEYES%20LOCALES/Ley_de_Derechos_de_Ninas_Ninos_y_Adolescentes-Dic25.pdf</t>
  </si>
  <si>
    <t>http://campeche.inea.gob.mx/transparencia/f1-marco-normativo/LEYES%20LOCALES/Ley_de_Disciplina_Financiera_y_Resp_Hacend-Dic2025.pdf</t>
  </si>
  <si>
    <t>http://campeche.inea.gob.mx/transparencia/f1-marco-normativo/LEYES%20LOCALES/Ley_de_Entrega_Recepcion_del_Edo_y_Municipios_mar2021.pdf</t>
  </si>
  <si>
    <t>http://campeche.inea.gob.mx/transparencia/f1-marco-normativo/LEYES%20LOCALES/ley-para-el-ejercicio-profesional-en-el-estado-de-campeche.pdf</t>
  </si>
  <si>
    <t>http://campeche.inea.gob.mx/transparencia/f1-marco-normativo/LEYES%20LOCALES/Ley_para_Igualdad_Mujeres_y_Hombres_JUN-2023.pdf</t>
  </si>
  <si>
    <t>http://campeche.inea.gob.mx/transparencia/f1-marco-normativo/LEYES%20LOCALES/Ley_Ingresos-2026.pdf</t>
  </si>
  <si>
    <t>http://campeche.inea.gob.mx/transparencia/f1-marco-normativo/LEYES%20LOCALES/Ley_Integral_Personas_Discapacidad-Camp_MAR2025.pdf</t>
  </si>
  <si>
    <t>http://campeche.inea.gob.mx/transparencia/f1-marco-normativo/LEYES%20LOCALES/Ley_de_Mejora_Regulatoria_Estado_Campeche_JUL-24.pdf</t>
  </si>
  <si>
    <t>http://campeche.inea.gob.mx/transparencia/f1-marco-normativo/LEYES%20LOCALES/Ley_Periodico_Oficial_Edo_Campeche-oct-2022.pdf</t>
  </si>
  <si>
    <t>http://campeche.inea.gob.mx/transparencia/f1-marco-normativo/LEYES%20LOCALES/ley_de_planeacion_del_estado_de_campeche.pdf</t>
  </si>
  <si>
    <t>http://campeche.inea.gob.mx/transparencia/f1-marco-normativo/LEYES%20LOCALES/Ley_Ppto_Egresos-2026.pdf</t>
  </si>
  <si>
    <t>http://campeche.inea.gob.mx/transparencia/f1-marco-normativo/LEYES%20LOCALES/ley-de-procedimiento-administrativo-para-el-estado-y-los-municipios-de-campeche.pdf</t>
  </si>
  <si>
    <t>http://campeche.inea.gob.mx/transparencia/f1-marco-normativo/LEYES%20LOCALES/Ley_de_Proteccion-Civil_oct2024.pdf</t>
  </si>
  <si>
    <t>http://campeche.inea.gob.mx/transparencia/f1-marco-normativo/LEYES%20LOCALES/Ley_de%20Proteccion_de_Datos_Personales.pdf</t>
  </si>
  <si>
    <t>http://campeche.inea.gob.mx/transparencia/f1-marco-normativo/LEYES%20LOCALES/Ley_Reglamentaria_del_Capitulo_XVII_de_la_Constitucion.pdf</t>
  </si>
  <si>
    <t>http://campeche.inea.gob.mx/transparencia/f1-marco-normativo/LEYES%20LOCALES/ley_de_seguridad_y_servicios_sociales_de_los_trabajadores_del_estado_de_campeche.pdf</t>
  </si>
  <si>
    <t>http://campeche.inea.gob.mx/transparencia/f1-marco-normativo/LEYES%20LOCALES/Ley_del_Sistema_Anticorrupcion_del_Estado_de_Campeche.pdf</t>
  </si>
  <si>
    <t>http://campeche.inea.gob.mx/transparencia/f1-marco-normativo/LEYES%20LOCALES/Ley_Sistema_Coordinacon_Fiscal_dic2024.pdf</t>
  </si>
  <si>
    <t>http://campeche.inea.gob.mx/transparencia/f1-marco-normativo/LEYES%20LOCALES/ley_de_trabajadores_al_servicio_gob_estado_de_camp-Ago25.pdf</t>
  </si>
  <si>
    <t>http://campeche.inea.gob.mx/transparencia/f1-marco-normativo/LEYES%20LOCALES/ley_de_trabajadores_servicio_de_los_poderes_mpios-Ago25.pdf</t>
  </si>
  <si>
    <t>http://campeche.inea.gob.mx/transparencia/f1-marco-normativo/LEYES%20LOCALES/Ley_de_Transparencia_y_Acceso_a_la_Informacion_Publica_marzo-2023.pdf</t>
  </si>
  <si>
    <t>http://campeche.inea.gob.mx/transparencia/f1-marco-normativo/CODIGOS/Codigo_de_conducta_del_INEA_2018.pdf</t>
  </si>
  <si>
    <t>http://campeche.inea.gob.mx/transparencia/f1-marco-normativo/CODIGOS/Codigo_deConductaIEEA2024.pdf</t>
  </si>
  <si>
    <t>http://campeche.inea.gob.mx/transparencia/f1-marco-normativo/CODIGOS/Codigo_Etica_POE_04052023_mayo-2023.pdf</t>
  </si>
  <si>
    <t>http://campeche.inea.gob.mx/transparencia/f1-marco-normativo/CODIGOS/Codigo_Etica_Gob.Fed.-08Febrero2022.pdf</t>
  </si>
  <si>
    <t>http://campeche.inea.gob.mx/transparencia/f1-marco-normativo/CODIGOS/Codigo_Nal_Procedimientos_Penales-28Nov25.pdf</t>
  </si>
  <si>
    <t>http://campeche.inea.gob.mx/transparencia/f1-marco-normativo/CODIGOS/Codigo-de-procedimientos-civiles-del-estado-de-Campeche.doc</t>
  </si>
  <si>
    <t>http://campeche.inea.gob.mx/transparencia/f1-marco-normativo/CODIGOS/Codigo_Fiscal_Campeche-Dic25.pdf</t>
  </si>
  <si>
    <t>http://campeche.inea.gob.mx/transparencia/f1-marco-normativo/CODIGOS/codigo_de_procedimientos_contenciosos_administrativos_del_estado_de_campeche.pdf</t>
  </si>
  <si>
    <t>http://campeche.inea.gob.mx/transparencia/f1-marco-normativo/REGLAMENTO/reglamento-del-instituto-estatal-de-educacion-para-adultos.pdf</t>
  </si>
  <si>
    <t>http://campeche.inea.gob.mx/transparencia/f1-marco-normativo/REGLAMENTO/Reglamento_Bienes_Muebles_Campeche.pdf</t>
  </si>
  <si>
    <t>http://campeche.inea.gob.mx/transparencia/f1-marco-normativo/REGLAMENTO/Reglamento_de_la_Ley_del_Impuesto_Sobre_la_Renta.pdf</t>
  </si>
  <si>
    <t>http://campeche.inea.gob.mx/transparencia/f1-marco-normativo/REGLAMENTO/Reglamento_de_la_Ley_del_Impuesto_al_Valor_Agregado.pdf</t>
  </si>
  <si>
    <t>http://campeche.inea.gob.mx/transparencia/f1-marco-normativo/REGLAMENTO/Reglamento_Ley_Administraci%C3%B3n_Publica_Paraestatal.pdf</t>
  </si>
  <si>
    <t>http://campeche.inea.gob.mx/transparencia/f1-marco-normativo/REGLAMENTO/Reglamento_de_Ingreso_y_Promoci%C3%B3n_del_personal_afiliado_al_SNTEA.pdf</t>
  </si>
  <si>
    <t>http://campeche.inea.gob.mx/transparencia/f1-marco-normativo/REGLAMENTO/Reglamento_de_Evaluación_Productividad_Calidad.pdf</t>
  </si>
  <si>
    <t>http://campeche.inea.gob.mx/transparencia/f1-marco-normativo/REGLAMENTO/Reglamento_de_BecasEscolares_para_hijos_personal_base_INEA.pdf</t>
  </si>
  <si>
    <t>http://campeche.inea.gob.mx/transparencia/f1-marco-normativo/DECRETO/fraccion-xc-decreto-creacion-inea-2012.pdf</t>
  </si>
  <si>
    <t>http://campeche.inea.gob.mx/transparencia/f1-marco-normativo/MANUAL/Manual_PEC_2018.pdf</t>
  </si>
  <si>
    <t>http://campeche.inea.gob.mx/transparencia/f1-marco-normativo/MANUAL/Manual_de_Organizacion_IEEA_POE-23junio2023.pdf</t>
  </si>
  <si>
    <t>http://campeche.inea.gob.mx/transparencia/f1-marco-normativo/MANUAL/MANUAL_DE_PROCEDIMIENTOS_IEEA_2019.pdf</t>
  </si>
  <si>
    <t>http://campeche.inea.gob.mx/transparencia/f1-marco-normativo/MANUAL/Manual-Entrega-Recepcion-2021.pdf</t>
  </si>
  <si>
    <t>http://campeche.inea.gob.mx/transparencia/f1-marco-normativo/MANUAL/PROTECCION-CIVIL.pdf</t>
  </si>
  <si>
    <t>http://campeche.inea.gob.mx/transparencia/f1-marco-normativo/MANUAL/Manual_de_Procedimientos_Plazas_Comuitarias.pdf</t>
  </si>
  <si>
    <t>http://campeche.inea.gob.mx/transparencia/f1-marco-normativo/MANUAL/Manual_Sistema_Informacion_y_dictaminacion-2022.pdf</t>
  </si>
  <si>
    <t>http://campeche.inea.gob.mx/transparencia/f1-marco-normativo/MANUAL/Manual_Servicio_Social_y_Practicas_Profesionales2024.pdf</t>
  </si>
  <si>
    <t>http://campeche.inea.gob.mx/transparencia/f1-marco-normativo/MANUAL/Manual_Contabilidad_Gubernamental.pdf</t>
  </si>
  <si>
    <t>http://campeche.inea.gob.mx/transparencia/f1-marco-normativo/MANUAL/Manual_Procedimientos_Archivisticos.pdf</t>
  </si>
  <si>
    <t>http://campeche.inea.gob.mx/transparencia/f1-marco-normativo/REGLAS%20DE%20OPERACI%C3%93N/Lineamientos_OperacionINEA-2026.pdf</t>
  </si>
  <si>
    <t>http://campeche.inea.gob.mx/transparencia/f1-marco-normativo/CRITERIO/Criterios_Ley_Disciplina_Financiera.pdf</t>
  </si>
  <si>
    <t>http://campeche.inea.gob.mx/transparencia/f1-marco-normativo/CRITERIO/Criterios_MEVAprendeINEA.pdf</t>
  </si>
  <si>
    <t>http://campeche.inea.gob.mx/transparencia/f1-marco-normativo/POLITICAS/Politicas-de-Gobierno-Abierto-y-Transparencia-Proactiva-emitidas-por-el-INAI.pdf</t>
  </si>
  <si>
    <t>http://campeche.inea.gob.mx/transparencia/f1-marco-normativo/CONDICIONES/Condiciones_generales_Autos_Enero2019.pdf</t>
  </si>
  <si>
    <t>http://campeche.inea.gob.mx/transparencia/f1-marco-normativo/RESOLUCION/Salario_Minimo-2026.pdf</t>
  </si>
  <si>
    <t>http://campeche.inea.gob.mx/transparencia/f1-marco-normativo/LINEAMIENTOS/LINEAMIENTOS_MANUAL_ORGANIZACION_EJERCICIO_2020.pdf</t>
  </si>
  <si>
    <t>http://campeche.inea.gob.mx/transparencia/f1-marco-normativo/LINEAMIENTOS/LINEAMIENTOS-BAJA-EXPEDIENTES-REV3.PDF</t>
  </si>
  <si>
    <t>http://campeche.inea.gob.mx/transparencia/f1-marco-normativo/LINEAMIENTOS/LINEAMIENTOS_INSCRIPCI_N_REINCORPORACION_ACREDITACI_N_Y_CERTIFICACI_N_2018-_FINAL.pdf</t>
  </si>
  <si>
    <t>http://campeche.inea.gob.mx/transparencia/f1-marco-normativo/LINEAMIENTOS/Lineamientos_Comite_Etica-22Oct25.pdf</t>
  </si>
  <si>
    <t>http://campeche.inea.gob.mx/transparencia/f1-marco-normativo/LINEAMIENTOS/Lineamientos-generales-para-la-organizaci%C3%B3n-y-conservaci%C3%B3n-de-los-archivos-p%C3%BAblicos-del-estado-de-Campeche.pdf</t>
  </si>
  <si>
    <t>http://campeche.inea.gob.mx/transparencia/f1-marco-normativo/LINEAMIENTOS/Lineamientos_Generales_clasif_y_desc_informacion.pdf</t>
  </si>
  <si>
    <t>http://campeche.inea.gob.mx/transparencia/f1-marco-normativo/LINEAMIENTOS/Lineamientos-para-la-Determinacion-de-los-Catalogos-y-Publicacion-de-la-Informacion-de-Interes%20Publico-y-para-la-Emision-y-Evalua.pdf.pdf</t>
  </si>
  <si>
    <t>http://campeche.inea.gob.mx/transparencia/f1-marco-normativo/LINEAMIENTOS/3Lineamientos-para-la-Organizacion-y-Conservacion-de-los-Archivos..pdf</t>
  </si>
  <si>
    <t>http://campeche.inea.gob.mx/transparencia/f1-marco-normativo/LINEAMIENTOS/Lineamientos-para-la-Proteccion-de-Datos-Personales-en-Posesion-de-Sujetos-Obligados-del-Estado-de-Campeche..pdf.pdf</t>
  </si>
  <si>
    <t>http://campeche.inea.gob.mx/transparencia/f1-marco-normativo/LINEAMIENTOS/5Lineamientos-que-deberan-observar-los-Sujetos-Obligados-para-la-Atencion-de-Requerimientos-Observaciones-Recomendaciones-y-Crite.pdf</t>
  </si>
  <si>
    <t>http://campeche.inea.gob.mx/transparencia/f1-marco-normativo/LINEAMIENTOS/Lineamientos-Tecnicos-Generales-SIPOT.pdf</t>
  </si>
  <si>
    <t>http://campeche.inea.gob.mx/transparencia/f1-marco-normativo/LINEAMIENTOS/Lineamientos-Generales-para-la-Evaluacion-de-los-Programas-Presupuestarios.pdf</t>
  </si>
  <si>
    <t>http://campeche.inea.gob.mx/transparencia/f1-marco-normativo/LINEAMIENTOS/Lineamientos_Manual_de_Organizacion-08Agosto.pdf</t>
  </si>
  <si>
    <t>http://campeche.inea.gob.mx/transparencia/f1-marco-normativo/LINEAMIENTOS/Lineamientos_Generales_para_la_Dictaminacion_de_los_Manuales_de_Procedimientos_Mar-24.pdf</t>
  </si>
  <si>
    <t>http://campeche.inea.gob.mx/transparencia/f1-marco-normativo/LINEAMIENTOS/Lineamientos_Comite_Evaluacion_Austeridad_y_Ahorro_Abril2024.pdf</t>
  </si>
  <si>
    <t>http://campeche.inea.gob.mx/transparencia/f1-marco-normativo/LINEAMIENTOS/Lineamientos_Comision_de_Estudios_Juridicos_Poder_Ejecutivo.pdf</t>
  </si>
  <si>
    <t>http://campeche.inea.gob.mx/transparencia/f1-marco-normativo/LINEAMIENTOS/Lineamientos_Registro_Validacion_Instrumentos.pdf</t>
  </si>
  <si>
    <t>http://campeche.inea.gob.mx/transparencia/f1-marco-normativo/LINEAMIENTOS/Lineamientos_uso_vehiculosIEEA_campeche.pdf</t>
  </si>
  <si>
    <t>http://campeche.inea.gob.mx/transparencia/f1-marco-normativo/ACUERDOS/ACTA-CONSTITUTIVA-DEL-COCODI.pdf</t>
  </si>
  <si>
    <t>http://campeche.inea.gob.mx/transparencia/f1-marco-normativo/ACUERDOS/acta_constitutiva_del_comite_de_etica_2019.pdf</t>
  </si>
  <si>
    <t>http://campeche.inea.gob.mx/transparencia/f1-marco-normativo/ACUERDOS/Acuerdo-del-pleno-de-la-COTAIPEC-por-el-que-se-aprueban-formatos-de-los-instrumentos-de-control-archivistico....pdf</t>
  </si>
  <si>
    <t>http://campeche.inea.gob.mx/transparencia/f1-marco-normativo/ACUERDOS/Acuerdo-creacion-IEEA.pdf</t>
  </si>
  <si>
    <t>http://campeche.inea.gob.mx/transparencia/f1-marco-normativo/ACUERDOS/Acuerdo-modificatorio-IEEA-2013.pdf</t>
  </si>
  <si>
    <t>http://campeche.inea.gob.mx/transparencia/f1-marco-normativo/ACUERDOS/acuerdo-modificatorio-de-creacion-ieea-2021.pdf</t>
  </si>
  <si>
    <t>http://campeche.inea.gob.mx/transparencia/f1-marco-normativo/ACUERDOS/Acuerdo_del_ejecutivo_que_modifica_el_diverso_Acuerdo_por_el_que_se_creo%20_IEEA_POE_27-mayo-2022.pdf</t>
  </si>
  <si>
    <t>http://campeche.inea.gob.mx/transparencia/f1-marco-normativo/ACUERDOS/Acuerdo-por-el-que-se-difunde-diversa-normatividad-interna-del-instituto-nacional-para-la-educacion-de-los-adultos.pdf</t>
  </si>
  <si>
    <t>http://campeche.inea.gob.mx/transparencia/f1-marco-normativo/ACUERDOS/Acuerdo-mediante-el-cual-se-aprueban-las-modificaciones-a-los-Lineamientos.pdf</t>
  </si>
  <si>
    <t>http://campeche.inea.gob.mx/transparencia/f1-marco-normativo/ACUERDOS/Acuerdo-mediante-el-cual-se-aprueban-los-criterios-de-interpretaci%C3%B3n-emitidos-por-el-Instituto%20Nacional-de-Trasparencia-acceso-a-la-Informaci%C3%B3n-y-Protecci%C3%B3n-de-Datos-P.</t>
  </si>
  <si>
    <t>http://campeche.inea.gob.mx/transparencia/f1-marco-normativo/ACUERDOS/DISPOSICIONES%20GENERALES%20EN%20MATERIA%20DEL%20MARCO%20INTEGRADO%20DE.pdf</t>
  </si>
  <si>
    <t>http://campeche.inea.gob.mx/transparencia/f1-marco-normativo/ACUERDOS/Acuerdo_por_el_que_se_Emite_el_Marco_Integrado_de_Control_Interno_del_Estado_de_Campeche.pdf</t>
  </si>
  <si>
    <t>http://campeche.inea.gob.mx/transparencia/f1-marco-normativo/ACUERDOS/Acuerdo_CONAIP_Modificaciones.pdf</t>
  </si>
  <si>
    <t>http://campeche.inea.gob.mx/transparencia/f1-marco-normativo/ACUERDOS/Acuerdo_18-08-22_Modelo_de_Educacion_AprendeINEA.pdf</t>
  </si>
  <si>
    <t>http://campeche.inea.gob.mx/transparencia/f1-marco-normativo/ACUERDOS/Acuerdo_modifica_Modelo_Educaci%C3%B3n_AprendeINEA.pdf</t>
  </si>
  <si>
    <t>http://campeche.inea.gob.mx/transparencia/f1-marco-normativo/CONVENIO/Convenio-de-descentralizacion-del-IEEA.pdf</t>
  </si>
  <si>
    <t>http://campeche.inea.gob.mx/transparencia/f1-marco-normativo/CONTRATO/CCT_2024-2026.pdf</t>
  </si>
  <si>
    <t>http://campeche.inea.gob.mx/transparencia/f1-marco-normativo/OTROS/Estatutos_SNTEA.pdf</t>
  </si>
  <si>
    <t>http://campeche.inea.gob.mx/transparencia/f1-marco-normativo/PLAN%20NACIONAL%20DE%20DESARROLLO/PLAN_NACIONAL_DESARROLLO_2025-2030.pdf</t>
  </si>
  <si>
    <t>http://campeche.inea.gob.mx/transparencia/f1-marco-normativo/PLAN ESTATAL DE DESARROLLO/Plan_Estatal_de_Desarrollo_2021-2027.pdf</t>
  </si>
  <si>
    <t>http://campeche.inea.gob.mx/transparencia/f1-marco-normativo/DIRECTRICES/Directrices-para-llevar-a-cabo-la-verificacion-diagnostica.pdf</t>
  </si>
  <si>
    <t>http://campeche.inea.gob.mx/transparencia/f1-marco-normativo/OTROS/Integracion-de-modulos-para-la-atencion-de-adultos-mayores-en-el-SASA.pdf</t>
  </si>
  <si>
    <t>http://campeche.inea.gob.mx/transparencia/f1-marco-normativo/OTROS/CATALOGO-DE-PUESTOS-VIGENTES.pdf</t>
  </si>
  <si>
    <t>http://campeche.inea.gob.mx/transparencia/f1-marco-normativo/PROTOCOLOS/Protocolo_de_Seguridad_en_caso_de_Sismo.pdf</t>
  </si>
  <si>
    <t>http://campeche.inea.gob.mx/transparencia/f1-marco-normativo/PROTOCOLOS/Protocolo_Hostigamiento_Acoso_Sexual_Diciembre2022.pdf</t>
  </si>
  <si>
    <t>http://campeche.inea.gob.mx//transparencia/f1-marco-normativo/ACTAS/Acta_Constitutiva_del_Comit%C3%A9_de_Adquisiciones_Arrendamientos_y_Servicios_IEEA_2021.pdf</t>
  </si>
  <si>
    <t>http://campeche.inea.gob.mx/transparencia/f1-marco-normativo/ACTAS/Acta_Integracion_Comite_Etica-2023.pdf</t>
  </si>
  <si>
    <t>http://campeche.inea.gob.mx/transparencia/f1-marco-normativo/ACTAS/Acta_de_Instalacion_de_la_Unidad_de_Igualdad_Sustantiva.pdf</t>
  </si>
  <si>
    <t>http://campeche.inea.gob.mx/transparencia/f1-marco-normativo/ACTAS/Acta_Comision_Estatal_Profesionalizacion.pdf</t>
  </si>
  <si>
    <t>http://campeche.inea.gob.mx/transparencia/f1-marco-normativo/ACTAS/Acta_Comision_Seguridad_IEEA2023.pdf</t>
  </si>
  <si>
    <t>http://campeche.inea.gob.mx/transparencia/f1-marco-normativo/OTROS/Guia_para_la_elaboracion_del_Manual_de_Organizacion_2022.pdf</t>
  </si>
  <si>
    <t>http://campeche.inea.gob.mx/transparencia/f1-marco-normativo/OTROS/GUIA-PARA-LA-OPERACION-DEL-PROGRAMA-CIAC.pdf</t>
  </si>
  <si>
    <t>Manual de Normas y Procedimientos del ejercicio del Presupuesto 2026</t>
  </si>
  <si>
    <t>Acta de Instalación del Grupo Interdisciplinario de Archivos del IEEA.</t>
  </si>
  <si>
    <t>http://campeche.inea.gob.mx/transparencia/f1-marco-normativo/LEYES%20FEDERALES/Ley_del_ISSSTE-Ene26.pdf</t>
  </si>
  <si>
    <t>http://campeche.inea.gob.mx/transparencia/f1-marco-normativo/LEYES%20FEDERALES/Ley_Federal_Trabajo-Ene26.pdf</t>
  </si>
  <si>
    <t>http://campeche.inea.gob.mx/transparencia/f1-marco-normativo/LEYES%20GENERALES/Ley_General_Educacion-Ene26.pdf</t>
  </si>
  <si>
    <t>http://campeche.inea.gob.mx/transparencia/f1-marco-normativo/MANUAL/Manual_Viaticos_2025.pdf</t>
  </si>
  <si>
    <t>http://campeche.inea.gob.mx/transparencia/f1-marco-normativo/MANUAL/Manual_Progamacion_Presupuestacion_2026.pdf</t>
  </si>
  <si>
    <t>http://campeche.inea.gob.mx/transparencia/f1-marco-normativo/ACTAS/Acta_Instalacion_GpoInterdisciplinario-2025.pdf</t>
  </si>
  <si>
    <t>http://campeche.inea.gob.mx/transparencia/f1-marco-normativo/CODIGOS/Codigo_Penal_Campeche-11feb26.pdf</t>
  </si>
  <si>
    <t>http://campeche.inea.gob.mx/transparencia/f1-marco-normativo/CODIGOS/Codigo_civil_campeche-04Dic25.pdf</t>
  </si>
  <si>
    <t>http://campeche.inea.gob.mx/transparencia/f1-marco-normativo/CONSTITUCIONES/Constitucion_Politica_Campeche-04Feb26.pdf</t>
  </si>
  <si>
    <t>http://campeche.inea.gob.mx/transparencia/f1-marco-normativo/CONSTITUCIONES/Constitucion_Politica_Estados_Unidos_Mexicanos-03Mzo26.pdf</t>
  </si>
  <si>
    <t>http://campeche.inea.gob.mx/transparencia/f1-marco-normativo/LEYES%20LOCALES/ley_educacion_edo_campeche-27Feb2026.pdf</t>
  </si>
  <si>
    <t>http://campeche.inea.gob.mx/transparencia/f1-marco-normativo/MANUAL/Manual_Normas_Procedimientos_ejercicio-2026.pdf</t>
  </si>
  <si>
    <t>http://campeche.inea.gob.mx/transparencia/f1-marco-normativo/OTROS/Relacion_Entidades_Paraestatales-2026.pdf</t>
  </si>
  <si>
    <t>Relación de Entidades Paraestatales de la Administración Pública del Estado de Campeche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</si>
</sst>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 applyAlignment="1">
      <alignment horizontal="right"/>
    </xf>
    <xf numFmtId="0" fontId="0" fillId="3" borderId="0" xfId="0" applyFill="1" applyAlignment="1">
      <alignment horizontal="right" vertical="center" wrapText="1"/>
    </xf>
    <xf numFmtId="14" fontId="0" fillId="3" borderId="0" xfId="0" applyNumberFormat="1" applyFill="1" applyAlignment="1">
      <alignment horizontal="right" vertical="center" wrapText="1"/>
    </xf>
    <xf numFmtId="0" fontId="0" fillId="3" borderId="0" xfId="0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14" fontId="0" fillId="0" borderId="0" xfId="0" applyNumberFormat="1" applyAlignment="1">
      <alignment horizontal="right" vertical="center" wrapText="1"/>
    </xf>
    <xf numFmtId="14" fontId="0" fillId="3" borderId="0" xfId="0" applyNumberFormat="1" applyFill="1" applyAlignment="1">
      <alignment horizontal="right" vertical="top" wrapText="1"/>
    </xf>
    <xf numFmtId="14" fontId="0" fillId="0" borderId="0" xfId="0" applyNumberFormat="1" applyAlignment="1">
      <alignment horizontal="right" vertical="top" wrapText="1"/>
    </xf>
    <xf numFmtId="0" fontId="0" fillId="0" borderId="0" xfId="0" applyAlignment="1">
      <alignment horizontal="right"/>
    </xf>
    <xf numFmtId="14" fontId="0" fillId="5" borderId="0" xfId="0" applyNumberFormat="1" applyFill="1" applyAlignment="1">
      <alignment horizontal="right" vertical="top" wrapText="1"/>
    </xf>
    <xf numFmtId="0" fontId="3" fillId="0" borderId="0" xfId="1"/>
    <xf numFmtId="0" fontId="3" fillId="5" borderId="0" xfId="1" applyFill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Fill="1"/>
    <xf numFmtId="14" fontId="0" fillId="0" borderId="0" xfId="0" applyNumberFormat="1" applyFill="1" applyAlignment="1">
      <alignment horizontal="right" vertical="top" wrapText="1"/>
    </xf>
    <xf numFmtId="0" fontId="0" fillId="0" borderId="0" xfId="0" applyFill="1" applyAlignment="1">
      <alignment horizontal="righ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campeche.inea.gob.mx/transparencia/f1-marco-normativo/LINEAMIENTOS/Lineamientos_Comision_de_Estudios_Juridicos_Poder_Ejecutivo.pdf" TargetMode="External"/><Relationship Id="rId21" Type="http://schemas.openxmlformats.org/officeDocument/2006/relationships/hyperlink" Target="http://campeche.inea.gob.mx/transparencia/f1-marco-normativo/LEYES%20LOCALES/ley-para-el-ejercicio-profesional-en-el-estado-de-campeche.pdf" TargetMode="External"/><Relationship Id="rId42" Type="http://schemas.openxmlformats.org/officeDocument/2006/relationships/hyperlink" Target="http://campeche.inea.gob.mx/transparencia/f1-marco-normativo/CODIGOS/Codigo_Etica_Gob.Fed.-08Febrero2022.pdf" TargetMode="External"/><Relationship Id="rId63" Type="http://schemas.openxmlformats.org/officeDocument/2006/relationships/hyperlink" Target="http://campeche.inea.gob.mx/transparencia/f1-marco-normativo/REGLAMENTO/Reglamento_de_Evaluaci&#243;n_Productividad_Calidad.pdf" TargetMode="External"/><Relationship Id="rId84" Type="http://schemas.openxmlformats.org/officeDocument/2006/relationships/hyperlink" Target="http://campeche.inea.gob.mx/transparencia/f1-marco-normativo/ACUERDOS/Acuerdo-mediante-el-cual-se-aprueban-las-modificaciones-a-los-Lineamientos.pdf" TargetMode="External"/><Relationship Id="rId138" Type="http://schemas.openxmlformats.org/officeDocument/2006/relationships/hyperlink" Target="http://campeche.inea.gob.mx/transparencia/f1-marco-normativo/CODIGOS/Codigo_civil_campeche-04Dic25.pdf" TargetMode="External"/><Relationship Id="rId16" Type="http://schemas.openxmlformats.org/officeDocument/2006/relationships/hyperlink" Target="http://campeche.inea.gob.mx/transparencia/f1-marco-normativo/LEYES%20FEDERALES/LFRsponsabilidadesServPublicos.pdf" TargetMode="External"/><Relationship Id="rId107" Type="http://schemas.openxmlformats.org/officeDocument/2006/relationships/hyperlink" Target="http://campeche.inea.gob.mx/transparencia/f1-marco-normativo/ACTAS/Acta_Comision_Estatal_Profesionalizacion.pdf" TargetMode="External"/><Relationship Id="rId11" Type="http://schemas.openxmlformats.org/officeDocument/2006/relationships/hyperlink" Target="http://campeche.inea.gob.mx/transparencia/f1-marco-normativo/LEYES%20GENERALES/LeyGral.ProteccionDatosPersonalesPSO-Nov25.pdf" TargetMode="External"/><Relationship Id="rId32" Type="http://schemas.openxmlformats.org/officeDocument/2006/relationships/hyperlink" Target="http://campeche.inea.gob.mx/transparencia/f1-marco-normativo/LEYES%20FEDERALES/Presupuesto_Egresos_Federacion_2026.pdf" TargetMode="External"/><Relationship Id="rId37" Type="http://schemas.openxmlformats.org/officeDocument/2006/relationships/hyperlink" Target="http://campeche.inea.gob.mx/transparencia/f1-marco-normativo/LEYES%20LOCALES/Ley_de_Disciplina_Financiera_y_Resp_Hacend-Dic2025.pdf" TargetMode="External"/><Relationship Id="rId53" Type="http://schemas.openxmlformats.org/officeDocument/2006/relationships/hyperlink" Target="http://campeche.inea.gob.mx/transparencia/f1-marco-normativo/CODIGOS/Codigo_Nal_Procedimientos_Penales-28Nov25.pdf" TargetMode="External"/><Relationship Id="rId58" Type="http://schemas.openxmlformats.org/officeDocument/2006/relationships/hyperlink" Target="http://campeche.inea.gob.mx/transparencia/f1-marco-normativo/REGLAMENTO/reglamento-del-instituto-estatal-de-educacion-para-adultos.pdf" TargetMode="External"/><Relationship Id="rId74" Type="http://schemas.openxmlformats.org/officeDocument/2006/relationships/hyperlink" Target="http://campeche.inea.gob.mx/transparencia/f1-marco-normativo/ACTAS/Acta_Constitutiva_del_Comit%C3%A9_de_Adquisiciones_Arrendamientos_y_Servicios_IEEA_2021.pdf" TargetMode="External"/><Relationship Id="rId79" Type="http://schemas.openxmlformats.org/officeDocument/2006/relationships/hyperlink" Target="http://campeche.inea.gob.mx/transparencia/f1-marco-normativo/ACUERDOS/Acuerdo_por_el_que_se_Emite_el_Marco_Integrado_de_Control_Interno_del_Estado_de_Campeche.pdf" TargetMode="External"/><Relationship Id="rId102" Type="http://schemas.openxmlformats.org/officeDocument/2006/relationships/hyperlink" Target="http://campeche.inea.gob.mx/transparencia/f1-marco-normativo/LINEAMIENTOS/Lineamientos-para-la-Proteccion-de-Datos-Personales-en-Posesion-de-Sujetos-Obligados-del-Estado-de-Campeche..pdf.pdf" TargetMode="External"/><Relationship Id="rId123" Type="http://schemas.openxmlformats.org/officeDocument/2006/relationships/hyperlink" Target="http://campeche.inea.gob.mx/transparencia/f1-marco-normativo/ACUERDOS/Acuerdo_modifica_Modelo_Educaci%C3%B3n_AprendeINEA.pdf" TargetMode="External"/><Relationship Id="rId128" Type="http://schemas.openxmlformats.org/officeDocument/2006/relationships/hyperlink" Target="http://campeche.inea.gob.mx/transparencia/f1-marco-normativo/REGLAS%20DE%20OPERACI%C3%93N/Lineamientos_OperacionINEA-2026.pdf" TargetMode="External"/><Relationship Id="rId5" Type="http://schemas.openxmlformats.org/officeDocument/2006/relationships/hyperlink" Target="http://campeche.inea.gob.mx/transparencia/f1-marco-normativo/LEYES%20GENERALES/Ley_del_Impuesto_al_Valor_Agregado.pdf" TargetMode="External"/><Relationship Id="rId90" Type="http://schemas.openxmlformats.org/officeDocument/2006/relationships/hyperlink" Target="http://campeche.inea.gob.mx/transparencia/f1-marco-normativo/ACUERDOS/Acuerdo-creacion-IEEA.pdf" TargetMode="External"/><Relationship Id="rId95" Type="http://schemas.openxmlformats.org/officeDocument/2006/relationships/hyperlink" Target="http://campeche.inea.gob.mx/transparencia/f1-marco-normativo/LINEAMIENTOS/LINEAMIENTOS_MANUAL_ORGANIZACION_EJERCICIO_2020.pdf" TargetMode="External"/><Relationship Id="rId22" Type="http://schemas.openxmlformats.org/officeDocument/2006/relationships/hyperlink" Target="http://campeche.inea.gob.mx/transparencia/f1-marco-normativo/LEYES%20LOCALES/ley-de-procedimiento-administrativo-para-el-estado-y-los-municipios-de-campeche.pdf" TargetMode="External"/><Relationship Id="rId27" Type="http://schemas.openxmlformats.org/officeDocument/2006/relationships/hyperlink" Target="http://campeche.inea.gob.mx/transparencia/f1-marco-normativo/LEYES%20FEDERALES/Ley_Premios_Estimulos_Recompensas_Abril2024.pdf" TargetMode="External"/><Relationship Id="rId43" Type="http://schemas.openxmlformats.org/officeDocument/2006/relationships/hyperlink" Target="http://campeche.inea.gob.mx/transparencia/f1-marco-normativo/LEYES%20LOCALES/Ley_del_Sistema_Anticorrupcion_del_Estado_de_Campeche.pdf" TargetMode="External"/><Relationship Id="rId48" Type="http://schemas.openxmlformats.org/officeDocument/2006/relationships/hyperlink" Target="http://campeche.inea.gob.mx/transparencia/f1-marco-normativo/CODIGOS/Codigo_Etica_POE_04052023_mayo-2023.pdf" TargetMode="External"/><Relationship Id="rId64" Type="http://schemas.openxmlformats.org/officeDocument/2006/relationships/hyperlink" Target="http://campeche.inea.gob.mx/transparencia/f1-marco-normativo/REGLAMENTO/Reglamento_de_BecasEscolares_para_hijos_personal_base_INEA.pdf" TargetMode="External"/><Relationship Id="rId69" Type="http://schemas.openxmlformats.org/officeDocument/2006/relationships/hyperlink" Target="http://campeche.inea.gob.mx/transparencia/f1-marco-normativo/REGLAMENTO/Reglamento_Ley_Administraci%C3%B3n_Publica_Paraestatal.pdf" TargetMode="External"/><Relationship Id="rId113" Type="http://schemas.openxmlformats.org/officeDocument/2006/relationships/hyperlink" Target="http://campeche.inea.gob.mx/transparencia/f1-marco-normativo/CRITERIO/Criterios_MEVAprendeINEA.pdf" TargetMode="External"/><Relationship Id="rId118" Type="http://schemas.openxmlformats.org/officeDocument/2006/relationships/hyperlink" Target="http://campeche.inea.gob.mx/transparencia/f1-marco-normativo/MANUAL/Manual_Contabilidad_Gubernamental.pdf" TargetMode="External"/><Relationship Id="rId134" Type="http://schemas.openxmlformats.org/officeDocument/2006/relationships/hyperlink" Target="http://campeche.inea.gob.mx/transparencia/f1-marco-normativo/MANUAL/Manual_Progamacion_Presupuestacion_2026.pdf" TargetMode="External"/><Relationship Id="rId139" Type="http://schemas.openxmlformats.org/officeDocument/2006/relationships/hyperlink" Target="http://campeche.inea.gob.mx/transparencia/f1-marco-normativo/MANUAL/Manual_Normas_Procedimientos_ejercicio-2026.pdf" TargetMode="External"/><Relationship Id="rId80" Type="http://schemas.openxmlformats.org/officeDocument/2006/relationships/hyperlink" Target="http://campeche.inea.gob.mx/transparencia/f1-marco-normativo/ACUERDOS/DISPOSICIONES%20GENERALES%20EN%20MATERIA%20DEL%20MARCO%20INTEGRADO%20DE.pdf" TargetMode="External"/><Relationship Id="rId85" Type="http://schemas.openxmlformats.org/officeDocument/2006/relationships/hyperlink" Target="http://campeche.inea.gob.mx/transparencia/f1-marco-normativo/ACUERDOS/ACTA-CONSTITUTIVA-DEL-COCODI.pdf" TargetMode="External"/><Relationship Id="rId12" Type="http://schemas.openxmlformats.org/officeDocument/2006/relationships/hyperlink" Target="http://campeche.inea.gob.mx/transparencia/f1-marco-normativo/LEYES%20GENERALES/Ley_Gral_Archivos-Nov25.pdf" TargetMode="External"/><Relationship Id="rId17" Type="http://schemas.openxmlformats.org/officeDocument/2006/relationships/hyperlink" Target="http://campeche.inea.gob.mx/transparencia/f1-marco-normativo/LEYES%20FEDERALES/Ley_Disciplina_Financiera_Entidades_Federativas_y_Mpios-mayo2022.pdf" TargetMode="External"/><Relationship Id="rId33" Type="http://schemas.openxmlformats.org/officeDocument/2006/relationships/hyperlink" Target="http://campeche.inea.gob.mx/transparencia/f1-marco-normativo/LEYES%20LOCALES/Ley_de_Austeridad_y_Ahorro_Edo-Ago25.pdf" TargetMode="External"/><Relationship Id="rId38" Type="http://schemas.openxmlformats.org/officeDocument/2006/relationships/hyperlink" Target="http://campeche.inea.gob.mx/transparencia/f1-marco-normativo/LEYES%20LOCALES/Ley_de_Disciplina_Financiera_y_Resp_Hacend-Dic2025.pdf" TargetMode="External"/><Relationship Id="rId59" Type="http://schemas.openxmlformats.org/officeDocument/2006/relationships/hyperlink" Target="http://campeche.inea.gob.mx/transparencia/f1-marco-normativo/REGLAMENTO/Reglamento_Bienes_Muebles_Campeche.pdf" TargetMode="External"/><Relationship Id="rId103" Type="http://schemas.openxmlformats.org/officeDocument/2006/relationships/hyperlink" Target="http://campeche.inea.gob.mx/transparencia/f1-marco-normativo/ACUERDOS/Acuerdo_del_ejecutivo_que_modifica_el_diverso_Acuerdo_por_el_que_se_creo%20_IEEA_POE_27-mayo-2022.pdf" TargetMode="External"/><Relationship Id="rId108" Type="http://schemas.openxmlformats.org/officeDocument/2006/relationships/hyperlink" Target="http://campeche.inea.gob.mx/transparencia/f1-marco-normativo/ACTAS/Acta_Comision_Seguridad_IEEA2023.pdf" TargetMode="External"/><Relationship Id="rId124" Type="http://schemas.openxmlformats.org/officeDocument/2006/relationships/hyperlink" Target="http://campeche.inea.gob.mx/transparencia/f1-marco-normativo/OTROS/GUIA-PARA-LA-OPERACION-DEL-PROGRAMA-CIAC.pdf" TargetMode="External"/><Relationship Id="rId129" Type="http://schemas.openxmlformats.org/officeDocument/2006/relationships/hyperlink" Target="http://campeche.inea.gob.mx/transparencia/f1-marco-normativo/LINEAMIENTOS/Lineamientos_Comite_Etica-22Oct25.pdf" TargetMode="External"/><Relationship Id="rId54" Type="http://schemas.openxmlformats.org/officeDocument/2006/relationships/hyperlink" Target="http://campeche.inea.gob.mx/transparencia/f1-marco-normativo/CODIGOS/Codigo-de-procedimientos-civiles-del-estado-de-Campeche.doc" TargetMode="External"/><Relationship Id="rId70" Type="http://schemas.openxmlformats.org/officeDocument/2006/relationships/hyperlink" Target="http://campeche.inea.gob.mx/transparencia/f1-marco-normativo/DIRECTRICES/Directrices-para-llevar-a-cabo-la-verificacion-diagnostica.pdf" TargetMode="External"/><Relationship Id="rId75" Type="http://schemas.openxmlformats.org/officeDocument/2006/relationships/hyperlink" Target="http://campeche.inea.gob.mx/transparencia/f1-marco-normativo/ACTAS/Acta_de_Instalacion_de_la_Unidad_de_Igualdad_Sustantiva.pdf" TargetMode="External"/><Relationship Id="rId91" Type="http://schemas.openxmlformats.org/officeDocument/2006/relationships/hyperlink" Target="http://campeche.inea.gob.mx/transparencia/f1-marco-normativo/MANUAL/PROTECCION-CIVIL.pdf" TargetMode="External"/><Relationship Id="rId96" Type="http://schemas.openxmlformats.org/officeDocument/2006/relationships/hyperlink" Target="http://campeche.inea.gob.mx/transparencia/f1-marco-normativo/LINEAMIENTOS/LINEAMIENTOS-BAJA-EXPEDIENTES-REV3.PDF" TargetMode="External"/><Relationship Id="rId140" Type="http://schemas.openxmlformats.org/officeDocument/2006/relationships/printerSettings" Target="../printerSettings/printerSettings1.bin"/><Relationship Id="rId1" Type="http://schemas.openxmlformats.org/officeDocument/2006/relationships/hyperlink" Target="http://campeche.inea.gob.mx/transparencia/f1-marco-normativo/TRATADOS%20INTERNACIONALES/Pacto-internacional-de-derechos-civiles-y-pol%C3%ADticos.pdf" TargetMode="External"/><Relationship Id="rId6" Type="http://schemas.openxmlformats.org/officeDocument/2006/relationships/hyperlink" Target="http://campeche.inea.gob.mx/transparencia/f1-marco-normativo/LEYES%20GENERALES/Ley_Impuesto_Sobre_Renta_Abril2024.pdf" TargetMode="External"/><Relationship Id="rId23" Type="http://schemas.openxmlformats.org/officeDocument/2006/relationships/hyperlink" Target="http://campeche.inea.gob.mx/transparencia/f1-marco-normativo/LEYES%20LOCALES/ley_de_planeacion_del_estado_de_campeche.pdf" TargetMode="External"/><Relationship Id="rId28" Type="http://schemas.openxmlformats.org/officeDocument/2006/relationships/hyperlink" Target="http://campeche.inea.gob.mx/transparencia/f1-marco-normativo/LEYES%20LOCALES/Ley_de_Mejora_Regulatoria_Estado_Campeche_JUL-24.pdf" TargetMode="External"/><Relationship Id="rId49" Type="http://schemas.openxmlformats.org/officeDocument/2006/relationships/hyperlink" Target="http://campeche.inea.gob.mx/transparencia/f1-marco-normativo/CODIGOS/Codigo_deConductaIEEA2024.pdf" TargetMode="External"/><Relationship Id="rId114" Type="http://schemas.openxmlformats.org/officeDocument/2006/relationships/hyperlink" Target="http://campeche.inea.gob.mx/transparencia/f1-marco-normativo/MANUAL/Manual_Servicio_Social_y_Practicas_Profesionales2024.pdf" TargetMode="External"/><Relationship Id="rId119" Type="http://schemas.openxmlformats.org/officeDocument/2006/relationships/hyperlink" Target="http://campeche.inea.gob.mx/transparencia/f1-marco-normativo/CONTRATO/CCT_2024-2026.pdf" TargetMode="External"/><Relationship Id="rId44" Type="http://schemas.openxmlformats.org/officeDocument/2006/relationships/hyperlink" Target="http://campeche.inea.gob.mx/transparencia/f1-marco-normativo/LEYES%20LOCALES/Ley_de%20Proteccion_de_Datos_Personales.pdf" TargetMode="External"/><Relationship Id="rId60" Type="http://schemas.openxmlformats.org/officeDocument/2006/relationships/hyperlink" Target="http://campeche.inea.gob.mx/transparencia/f1-marco-normativo/REGLAMENTO/Reglamento_de_la_Ley_del_Impuesto_Sobre_la_Renta.pdf" TargetMode="External"/><Relationship Id="rId65" Type="http://schemas.openxmlformats.org/officeDocument/2006/relationships/hyperlink" Target="http://campeche.inea.gob.mx/transparencia/f1-marco-normativo/DECRETO/fraccion-xc-decreto-creacion-inea-2012.pdf" TargetMode="External"/><Relationship Id="rId81" Type="http://schemas.openxmlformats.org/officeDocument/2006/relationships/hyperlink" Target="http://campeche.inea.gob.mx/transparencia/f1-marco-normativo/LINEAMIENTOS/Lineamientos-Generales-para-la-Evaluacion-de-los-Programas-Presupuestarios.pdf" TargetMode="External"/><Relationship Id="rId86" Type="http://schemas.openxmlformats.org/officeDocument/2006/relationships/hyperlink" Target="http://campeche.inea.gob.mx/transparencia/f1-marco-normativo/ACUERDOS/acta_constitutiva_del_comite_de_etica_2019.pdf" TargetMode="External"/><Relationship Id="rId130" Type="http://schemas.openxmlformats.org/officeDocument/2006/relationships/hyperlink" Target="http://campeche.inea.gob.mx/transparencia/f1-marco-normativo/LEYES%20FEDERALES/Ley_del_ISSSTE-Ene26.pdf" TargetMode="External"/><Relationship Id="rId135" Type="http://schemas.openxmlformats.org/officeDocument/2006/relationships/hyperlink" Target="http://campeche.inea.gob.mx/transparencia/f1-marco-normativo/ACTAS/Acta_Instalacion_GpoInterdisciplinario-2025.pdf" TargetMode="External"/><Relationship Id="rId13" Type="http://schemas.openxmlformats.org/officeDocument/2006/relationships/hyperlink" Target="http://campeche.inea.gob.mx/transparencia/f1-marco-normativo/LEYES%20FEDERALES/Ley_Fed.ProteccionDatosPersonales_Part-Nov25.pdf" TargetMode="External"/><Relationship Id="rId18" Type="http://schemas.openxmlformats.org/officeDocument/2006/relationships/hyperlink" Target="http://campeche.inea.gob.mx/transparencia/f1-marco-normativo/LEYES%20LOCALES/ley-de-adquisiciones-arrendamientos-y-prestacion-de-servicios-relacionados.pdf" TargetMode="External"/><Relationship Id="rId39" Type="http://schemas.openxmlformats.org/officeDocument/2006/relationships/hyperlink" Target="http://campeche.inea.gob.mx/transparencia/f1-marco-normativo/LEYES%20LOCALES/Ley_Ingresos-2026.pdf" TargetMode="External"/><Relationship Id="rId109" Type="http://schemas.openxmlformats.org/officeDocument/2006/relationships/hyperlink" Target="http://campeche.inea.gob.mx/transparencia/f1-marco-normativo/ACUERDOS/Acuerdo_18-08-22_Modelo_de_Educacion_AprendeINEA.pdf" TargetMode="External"/><Relationship Id="rId34" Type="http://schemas.openxmlformats.org/officeDocument/2006/relationships/hyperlink" Target="http://campeche.inea.gob.mx/transparencia/f1-marco-normativo/LEYES%20LOCALES/Ley_Organica_Edo_Campeche_DIC25.pdf" TargetMode="External"/><Relationship Id="rId50" Type="http://schemas.openxmlformats.org/officeDocument/2006/relationships/hyperlink" Target="http://campeche.inea.gob.mx/transparencia/f1-marco-normativo/LEYES%20LOCALES/Ley_Sistema_Coordinacon_Fiscal_dic2024.pdf" TargetMode="External"/><Relationship Id="rId55" Type="http://schemas.openxmlformats.org/officeDocument/2006/relationships/hyperlink" Target="http://campeche.inea.gob.mx/transparencia/f1-marco-normativo/CODIGOS/Codigo_Fiscal_Campeche-Dic25.pdf" TargetMode="External"/><Relationship Id="rId76" Type="http://schemas.openxmlformats.org/officeDocument/2006/relationships/hyperlink" Target="http://campeche.inea.gob.mx/transparencia/f1-marco-normativo/OTROS/Guia_para_la_elaboracion_del_Manual_de_Organizacion_2022.pdf" TargetMode="External"/><Relationship Id="rId97" Type="http://schemas.openxmlformats.org/officeDocument/2006/relationships/hyperlink" Target="http://campeche.inea.gob.mx/transparencia/f1-marco-normativo/LINEAMIENTOS/LINEAMIENTOS_INSCRIPCI_N_REINCORPORACION_ACREDITACI_N_Y_CERTIFICACI_N_2018-_FINAL.pdf" TargetMode="External"/><Relationship Id="rId104" Type="http://schemas.openxmlformats.org/officeDocument/2006/relationships/hyperlink" Target="http://campeche.inea.gob.mx/transparencia/f1-marco-normativo/CRITERIO/Criterios_Ley_Disciplina_Financiera.pdf" TargetMode="External"/><Relationship Id="rId120" Type="http://schemas.openxmlformats.org/officeDocument/2006/relationships/hyperlink" Target="http://campeche.inea.gob.mx/transparencia/f1-marco-normativo/MANUAL/Manual_Procedimientos_Archivisticos.pdf" TargetMode="External"/><Relationship Id="rId125" Type="http://schemas.openxmlformats.org/officeDocument/2006/relationships/hyperlink" Target="http://campeche.inea.gob.mx/transparencia/f1-marco-normativo/PLAN%20ESTATAL%20DE%20DESARROLLO/Plan_Estatal_de_Desarrollo_2021-2027.pdf" TargetMode="External"/><Relationship Id="rId7" Type="http://schemas.openxmlformats.org/officeDocument/2006/relationships/hyperlink" Target="http://campeche.inea.gob.mx/transparencia/f1-marco-normativo/LEYES%20GENERALES/LeyGralTranspAccesoInform_MAR-25.pdf" TargetMode="External"/><Relationship Id="rId71" Type="http://schemas.openxmlformats.org/officeDocument/2006/relationships/hyperlink" Target="http://campeche.inea.gob.mx/transparencia/f1-marco-normativo/OTROS/Integracion-de-modulos-para-la-atencion-de-adultos-mayores-en-el-SASA.pdf" TargetMode="External"/><Relationship Id="rId92" Type="http://schemas.openxmlformats.org/officeDocument/2006/relationships/hyperlink" Target="http://campeche.inea.gob.mx/transparencia/f1-marco-normativo/MANUAL/Manual_de_Procedimientos_Plazas_Comuitarias.pdf" TargetMode="External"/><Relationship Id="rId2" Type="http://schemas.openxmlformats.org/officeDocument/2006/relationships/hyperlink" Target="http://campeche.inea.gob.mx/transparencia/f1-marco-normativo/TRATADOS%20INTERNACIONALES/Convenci%C3%B3n-interamericana-de-derechos-humanos.pdf" TargetMode="External"/><Relationship Id="rId29" Type="http://schemas.openxmlformats.org/officeDocument/2006/relationships/hyperlink" Target="http://campeche.inea.gob.mx/transparencia/f1-marco-normativo/LEYES%20LOCALES/Ley_de_Proteccion-Civil_oct2024.pdf" TargetMode="External"/><Relationship Id="rId24" Type="http://schemas.openxmlformats.org/officeDocument/2006/relationships/hyperlink" Target="http://campeche.inea.gob.mx/transparencia/f1-marco-normativo/LEYES%20LOCALES/Ley_Periodico_Oficial_Edo_Campeche-oct-2022.pdf" TargetMode="External"/><Relationship Id="rId40" Type="http://schemas.openxmlformats.org/officeDocument/2006/relationships/hyperlink" Target="http://campeche.inea.gob.mx/transparencia/f1-marco-normativo/LEYES%20LOCALES/Ley_Ppto_Egresos-2026.pdf" TargetMode="External"/><Relationship Id="rId45" Type="http://schemas.openxmlformats.org/officeDocument/2006/relationships/hyperlink" Target="http://campeche.inea.gob.mx/transparencia/f1-marco-normativo/LEYES%20LOCALES/Ley_Reglamentaria_del_Capitulo_XVII_de_la_Constitucion.pdf" TargetMode="External"/><Relationship Id="rId66" Type="http://schemas.openxmlformats.org/officeDocument/2006/relationships/hyperlink" Target="http://campeche.inea.gob.mx/transparencia/f1-marco-normativo/MANUAL/Manual_PEC_2018.pdf" TargetMode="External"/><Relationship Id="rId87" Type="http://schemas.openxmlformats.org/officeDocument/2006/relationships/hyperlink" Target="http://campeche.inea.gob.mx/transparencia/f1-marco-normativo/ACUERDOS/Acuerdo-por-el-que-se-difunde-diversa-normatividad-interna-del-instituto-nacional-para-la-educacion-de-los-adultos.pdf" TargetMode="External"/><Relationship Id="rId110" Type="http://schemas.openxmlformats.org/officeDocument/2006/relationships/hyperlink" Target="http://campeche.inea.gob.mx/transparencia/f1-marco-normativo/MANUAL/Manual_Sistema_Informacion_y_dictaminacion-2022.pdf" TargetMode="External"/><Relationship Id="rId115" Type="http://schemas.openxmlformats.org/officeDocument/2006/relationships/hyperlink" Target="http://campeche.inea.gob.mx/transparencia/f1-marco-normativo/LINEAMIENTOS/Lineamientos_Comite_Evaluacion_Austeridad_y_Ahorro_Abril2024.pdf" TargetMode="External"/><Relationship Id="rId131" Type="http://schemas.openxmlformats.org/officeDocument/2006/relationships/hyperlink" Target="http://campeche.inea.gob.mx/transparencia/f1-marco-normativo/LEYES%20FEDERALES/Ley_Federal_Trabajo-Ene26.pdf" TargetMode="External"/><Relationship Id="rId136" Type="http://schemas.openxmlformats.org/officeDocument/2006/relationships/hyperlink" Target="http://campeche.inea.gob.mx/transparencia/f1-marco-normativo/CODIGOS/Codigo_Penal_Campeche-11feb26.pdf" TargetMode="External"/><Relationship Id="rId61" Type="http://schemas.openxmlformats.org/officeDocument/2006/relationships/hyperlink" Target="http://campeche.inea.gob.mx/transparencia/f1-marco-normativo/REGLAMENTO/Reglamento_de_la_Ley_del_Impuesto_al_Valor_Agregado.pdf" TargetMode="External"/><Relationship Id="rId82" Type="http://schemas.openxmlformats.org/officeDocument/2006/relationships/hyperlink" Target="http://campeche.inea.gob.mx/transparencia/f1-marco-normativo/ACUERDOS/Acuerdo-mediante-el-cual-se-aprueban-los-criterios-de-interpretaci%C3%B3n-emitidos-por-el-Instituto%20Nacional-de-Trasparencia-acceso-a-la-Informaci%C3%B3n-y-Protecci%C3%B3n-de-Datos-P." TargetMode="External"/><Relationship Id="rId19" Type="http://schemas.openxmlformats.org/officeDocument/2006/relationships/hyperlink" Target="http://campeche.inea.gob.mx/transparencia/f1-marco-normativo/LEYES%20LOCALES/ley-de-archivos-del-estado-de-campeche.pdf" TargetMode="External"/><Relationship Id="rId14" Type="http://schemas.openxmlformats.org/officeDocument/2006/relationships/hyperlink" Target="http://campeche.inea.gob.mx/transparencia/f1-marco-normativo/LEYES%20GENERALES/Ley_General_Resp.Administrativas-Dic25.pdf" TargetMode="External"/><Relationship Id="rId30" Type="http://schemas.openxmlformats.org/officeDocument/2006/relationships/hyperlink" Target="http://campeche.inea.gob.mx/transparencia/f1-marco-normativo/LEYES%20LOCALES/Ley_Integral_Personas_Discapacidad-Camp_MAR2025.pdf" TargetMode="External"/><Relationship Id="rId35" Type="http://schemas.openxmlformats.org/officeDocument/2006/relationships/hyperlink" Target="http://campeche.inea.gob.mx/transparencia/f1-marco-normativo/LEYES%20LOCALES/Ley_Admon_Publica_Paraestatal_Edo_Campeche_DIC25.pdf" TargetMode="External"/><Relationship Id="rId56" Type="http://schemas.openxmlformats.org/officeDocument/2006/relationships/hyperlink" Target="http://campeche.inea.gob.mx/transparencia/f1-marco-normativo/MANUAL/Manual-Entrega-Recepcion-2021.pdf" TargetMode="External"/><Relationship Id="rId77" Type="http://schemas.openxmlformats.org/officeDocument/2006/relationships/hyperlink" Target="http://campeche.inea.gob.mx/transparencia/f1-marco-normativo/OTROS/Estatutos_SNTEA.pdf" TargetMode="External"/><Relationship Id="rId100" Type="http://schemas.openxmlformats.org/officeDocument/2006/relationships/hyperlink" Target="http://campeche.inea.gob.mx/transparencia/f1-marco-normativo/LINEAMIENTOS/Lineamientos-para-la-Determinacion-de-los-Catalogos-y-Publicacion-de-la-Informacion-de-Interes%20Publico-y-para-la-Emision-y-Evalua.pdf.pdf" TargetMode="External"/><Relationship Id="rId105" Type="http://schemas.openxmlformats.org/officeDocument/2006/relationships/hyperlink" Target="http://campeche.inea.gob.mx/transparencia/f1-marco-normativo/LINEAMIENTOS/Lineamientos_Generales_clasif_y_desc_informacion.pdf" TargetMode="External"/><Relationship Id="rId126" Type="http://schemas.openxmlformats.org/officeDocument/2006/relationships/hyperlink" Target="http://campeche.inea.gob.mx/transparencia/f1-marco-normativo/PLAN%20NACIONAL%20DE%20DESARROLLO/PLAN_NACIONAL_DESARROLLO_2025-2030.pdf" TargetMode="External"/><Relationship Id="rId8" Type="http://schemas.openxmlformats.org/officeDocument/2006/relationships/hyperlink" Target="http://campeche.inea.gob.mx/transparencia/f1-marco-normativo/LEYES%20GENERALES/Ley_AdquisicionesArrendamientosServiciosSP_MARZ2025.pdf" TargetMode="External"/><Relationship Id="rId51" Type="http://schemas.openxmlformats.org/officeDocument/2006/relationships/hyperlink" Target="http://campeche.inea.gob.mx/transparencia/f1-marco-normativo/LEYES%20LOCALES/ley_de_trabajadores_al_servicio_gob_estado_de_camp-Ago25.pdf" TargetMode="External"/><Relationship Id="rId72" Type="http://schemas.openxmlformats.org/officeDocument/2006/relationships/hyperlink" Target="http://campeche.inea.gob.mx/transparencia/f1-marco-normativo/OTROS/CATALOGO-DE-PUESTOS-VIGENTES.pdf" TargetMode="External"/><Relationship Id="rId93" Type="http://schemas.openxmlformats.org/officeDocument/2006/relationships/hyperlink" Target="http://campeche.inea.gob.mx/transparencia/f1-marco-normativo/POLITICAS/Politicas-de-Gobierno-Abierto-y-Transparencia-Proactiva-emitidas-por-el-INAI.pdf" TargetMode="External"/><Relationship Id="rId98" Type="http://schemas.openxmlformats.org/officeDocument/2006/relationships/hyperlink" Target="http://campeche.inea.gob.mx/transparencia/f1-marco-normativo/LINEAMIENTOS/5Lineamientos-que-deberan-observar-los-Sujetos-Obligados-para-la-Atencion-de-Requerimientos-Observaciones-Recomendaciones-y-Crite.pdf" TargetMode="External"/><Relationship Id="rId121" Type="http://schemas.openxmlformats.org/officeDocument/2006/relationships/hyperlink" Target="http://campeche.inea.gob.mx/transparencia/f1-marco-normativo/LINEAMIENTOS/Lineamientos_Registro_Validacion_Instrumentos.pdf" TargetMode="External"/><Relationship Id="rId3" Type="http://schemas.openxmlformats.org/officeDocument/2006/relationships/hyperlink" Target="http://campeche.inea.gob.mx/transparencia/f1-marco-normativo/TRATADOS%20INTERNACIONALES/Pacto-internacional-de-derechos-econ%C3%B3micos-sociales-y-culturales.pdf" TargetMode="External"/><Relationship Id="rId25" Type="http://schemas.openxmlformats.org/officeDocument/2006/relationships/hyperlink" Target="http://campeche.inea.gob.mx/transparencia/f1-marco-normativo/LEYES%20LOCALES/Ley_de_Bienes_Campeche_febrero-2023.pdf" TargetMode="External"/><Relationship Id="rId46" Type="http://schemas.openxmlformats.org/officeDocument/2006/relationships/hyperlink" Target="http://campeche.inea.gob.mx/transparencia/f1-marco-normativo/LEYES%20LOCALES/ley_de_seguridad_y_servicios_sociales_de_los_trabajadores_del_estado_de_campeche.pdf" TargetMode="External"/><Relationship Id="rId67" Type="http://schemas.openxmlformats.org/officeDocument/2006/relationships/hyperlink" Target="http://campeche.inea.gob.mx/transparencia/f1-marco-normativo/MANUAL/Manual_de_Organizacion_IEEA_POE-23junio2023.pdf" TargetMode="External"/><Relationship Id="rId116" Type="http://schemas.openxmlformats.org/officeDocument/2006/relationships/hyperlink" Target="http://campeche.inea.gob.mx/transparencia/f1-marco-normativo/PROTOCOLOS/Protocolo_Hostigamiento_Acoso_Sexual_Diciembre2022.pdf" TargetMode="External"/><Relationship Id="rId137" Type="http://schemas.openxmlformats.org/officeDocument/2006/relationships/hyperlink" Target="http://campeche.inea.gob.mx/transparencia/f1-marco-normativo/CONSTITUCIONES/Constitucion_Politica_Estados_Unidos_Mexicanos-03Mzo26.pdf" TargetMode="External"/><Relationship Id="rId20" Type="http://schemas.openxmlformats.org/officeDocument/2006/relationships/hyperlink" Target="http://campeche.inea.gob.mx/transparencia/f1-marco-normativo/LEYES%20LOCALES/Ley_de_Entrega_Recepcion_del_Edo_y_Municipios_mar2021.pdf" TargetMode="External"/><Relationship Id="rId41" Type="http://schemas.openxmlformats.org/officeDocument/2006/relationships/hyperlink" Target="http://campeche.inea.gob.mx/transparencia/f1-marco-normativo/CODIGOS/Codigo_de_conducta_del_INEA_2018.pdf" TargetMode="External"/><Relationship Id="rId62" Type="http://schemas.openxmlformats.org/officeDocument/2006/relationships/hyperlink" Target="http://campeche.inea.gob.mx/transparencia/f1-marco-normativo/REGLAMENTO/Reglamento_de_Ingreso_y_Promoci%C3%B3n_del_personal_afiliado_al_SNTEA.pdf" TargetMode="External"/><Relationship Id="rId83" Type="http://schemas.openxmlformats.org/officeDocument/2006/relationships/hyperlink" Target="http://campeche.inea.gob.mx/transparencia/f1-marco-normativo/LINEAMIENTOS/Lineamientos_Manual_de_Organizacion-08Agosto.pdf" TargetMode="External"/><Relationship Id="rId88" Type="http://schemas.openxmlformats.org/officeDocument/2006/relationships/hyperlink" Target="http://campeche.inea.gob.mx/transparencia/f1-marco-normativo/ACUERDOS/Acuerdo-del-pleno-de-la-COTAIPEC-por-el-que-se-aprueban-formatos-de-los-instrumentos-de-control-archivistico....pdf" TargetMode="External"/><Relationship Id="rId111" Type="http://schemas.openxmlformats.org/officeDocument/2006/relationships/hyperlink" Target="http://campeche.inea.gob.mx/transparencia/f1-marco-normativo/ACUERDOS/Acuerdo_CONAIP_Modificaciones.pdf" TargetMode="External"/><Relationship Id="rId132" Type="http://schemas.openxmlformats.org/officeDocument/2006/relationships/hyperlink" Target="http://campeche.inea.gob.mx/transparencia/f1-marco-normativo/LEYES%20GENERALES/Ley_General_Educacion-Ene26.pdf" TargetMode="External"/><Relationship Id="rId15" Type="http://schemas.openxmlformats.org/officeDocument/2006/relationships/hyperlink" Target="http://campeche.inea.gob.mx/transparencia/f1-marco-normativo/LEYES%20FEDERALES/Ley-de-fiscalizacion-y-rendicion-de-cuentas-de-la-federacion-mayo2021.pdf" TargetMode="External"/><Relationship Id="rId36" Type="http://schemas.openxmlformats.org/officeDocument/2006/relationships/hyperlink" Target="http://campeche.inea.gob.mx/transparencia/f1-marco-normativo/LEYES%20LOCALES/Ley_de_Derechos_de_Ninas_Ninos_y_Adolescentes-Dic25.pdf" TargetMode="External"/><Relationship Id="rId57" Type="http://schemas.openxmlformats.org/officeDocument/2006/relationships/hyperlink" Target="http://campeche.inea.gob.mx/transparencia/f1-marco-normativo/CODIGOS/codigo_de_procedimientos_contenciosos_administrativos_del_estado_de_campeche.pdf" TargetMode="External"/><Relationship Id="rId106" Type="http://schemas.openxmlformats.org/officeDocument/2006/relationships/hyperlink" Target="http://campeche.inea.gob.mx/transparencia/f1-marco-normativo/ACUERDOS/Acuerdo-modificatorio-IEEA-2013.pdf" TargetMode="External"/><Relationship Id="rId127" Type="http://schemas.openxmlformats.org/officeDocument/2006/relationships/hyperlink" Target="http://campeche.inea.gob.mx/transparencia/f1-marco-normativo/RESOLUCION/Salario_Minimo-2026.pdf" TargetMode="External"/><Relationship Id="rId10" Type="http://schemas.openxmlformats.org/officeDocument/2006/relationships/hyperlink" Target="http://campeche.inea.gob.mx/transparencia/f1-marco-normativo/LEYES%20GENERALES/LeyNal.EliminarTramitesBur-16Jul25.pdf" TargetMode="External"/><Relationship Id="rId31" Type="http://schemas.openxmlformats.org/officeDocument/2006/relationships/hyperlink" Target="http://campeche.inea.gob.mx/transparencia/f1-marco-normativo/LEYES%20FEDERALES/LFederalPppto.Resp.Hacendaria-Jul25.pdf" TargetMode="External"/><Relationship Id="rId52" Type="http://schemas.openxmlformats.org/officeDocument/2006/relationships/hyperlink" Target="http://campeche.inea.gob.mx/transparencia/f1-marco-normativo/LEYES%20LOCALES/ley_de_trabajadores_servicio_de_los_poderes_mpios-Ago25.pdf" TargetMode="External"/><Relationship Id="rId73" Type="http://schemas.openxmlformats.org/officeDocument/2006/relationships/hyperlink" Target="http://campeche.inea.gob.mx/transparencia/f1-marco-normativo/PROTOCOLOS/Protocolo_de_Seguridad_en_caso_de_Sismo.pdf" TargetMode="External"/><Relationship Id="rId78" Type="http://schemas.openxmlformats.org/officeDocument/2006/relationships/hyperlink" Target="http://campeche.inea.gob.mx/transparencia/f1-marco-normativo/CONVENIO/Convenio-de-descentralizacion-del-IEEA.pdf" TargetMode="External"/><Relationship Id="rId94" Type="http://schemas.openxmlformats.org/officeDocument/2006/relationships/hyperlink" Target="http://campeche.inea.gob.mx/transparencia/f1-marco-normativo/CONDICIONES/Condiciones_generales_Autos_Enero2019.pdf" TargetMode="External"/><Relationship Id="rId99" Type="http://schemas.openxmlformats.org/officeDocument/2006/relationships/hyperlink" Target="http://campeche.inea.gob.mx/transparencia/f1-marco-normativo/LINEAMIENTOS/Lineamientos-generales-para-la-organizaci%C3%B3n-y-conservaci%C3%B3n-de-los-archivos-p%C3%BAblicos-del-estado-de-Campeche.pdf" TargetMode="External"/><Relationship Id="rId101" Type="http://schemas.openxmlformats.org/officeDocument/2006/relationships/hyperlink" Target="http://campeche.inea.gob.mx/transparencia/f1-marco-normativo/LINEAMIENTOS/3Lineamientos-para-la-Organizacion-y-Conservacion-de-los-Archivos..pdf" TargetMode="External"/><Relationship Id="rId122" Type="http://schemas.openxmlformats.org/officeDocument/2006/relationships/hyperlink" Target="http://campeche.inea.gob.mx/transparencia/f1-marco-normativo/LINEAMIENTOS/Lineamientos_uso_vehiculosIEEA_campeche.pdf" TargetMode="External"/><Relationship Id="rId4" Type="http://schemas.openxmlformats.org/officeDocument/2006/relationships/hyperlink" Target="http://campeche.inea.gob.mx/transparencia/f1-marco-normativo/LEYES%20GENERALES/Ley-General-del-Sistema-Nacional-Anticorrupcion-mayo2021.pdf" TargetMode="External"/><Relationship Id="rId9" Type="http://schemas.openxmlformats.org/officeDocument/2006/relationships/hyperlink" Target="http://campeche.inea.gob.mx/transparencia/f1-marco-normativo/LEYES%20GENERALES/LGral.ContabilidadGub-Jul25.pdf" TargetMode="External"/><Relationship Id="rId26" Type="http://schemas.openxmlformats.org/officeDocument/2006/relationships/hyperlink" Target="http://campeche.inea.gob.mx/transparencia/f1-marco-normativo/LEYES%20LOCALES/Ley_para_Igualdad_Mujeres_y_Hombres_JUN-2023.pdf" TargetMode="External"/><Relationship Id="rId47" Type="http://schemas.openxmlformats.org/officeDocument/2006/relationships/hyperlink" Target="http://campeche.inea.gob.mx/transparencia/f1-marco-normativo/LEYES%20LOCALES/Ley_de_Transparencia_y_Acceso_a_la_Informacion_Publica_marzo-2023.pdf" TargetMode="External"/><Relationship Id="rId68" Type="http://schemas.openxmlformats.org/officeDocument/2006/relationships/hyperlink" Target="http://campeche.inea.gob.mx/transparencia/f1-marco-normativo/MANUAL/MANUAL_DE_PROCEDIMIENTOS_IEEA_2019.pdf" TargetMode="External"/><Relationship Id="rId89" Type="http://schemas.openxmlformats.org/officeDocument/2006/relationships/hyperlink" Target="http://campeche.inea.gob.mx/transparencia/f1-marco-normativo/ACUERDOS/acuerdo-modificatorio-de-creacion-ieea-2021.pdf" TargetMode="External"/><Relationship Id="rId112" Type="http://schemas.openxmlformats.org/officeDocument/2006/relationships/hyperlink" Target="http://campeche.inea.gob.mx/transparencia/f1-marco-normativo/ACTAS/Acta_Integracion_Comite_Etica-2023.pdf" TargetMode="External"/><Relationship Id="rId133" Type="http://schemas.openxmlformats.org/officeDocument/2006/relationships/hyperlink" Target="http://campeche.inea.gob.mx/transparencia/f1-marco-normativo/MANUAL/Manual_Viaticos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2"/>
  <sheetViews>
    <sheetView tabSelected="1" topLeftCell="A2" zoomScale="75" zoomScaleNormal="7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37</v>
      </c>
      <c r="F8" s="3">
        <v>6246</v>
      </c>
      <c r="G8" s="19">
        <v>46084</v>
      </c>
      <c r="H8" s="13" t="s">
        <v>453</v>
      </c>
      <c r="I8" t="s">
        <v>208</v>
      </c>
      <c r="J8" s="2">
        <v>46112</v>
      </c>
    </row>
    <row r="9" spans="1:11" x14ac:dyDescent="0.25">
      <c r="A9">
        <v>2026</v>
      </c>
      <c r="B9" s="2">
        <v>46023</v>
      </c>
      <c r="C9" s="2">
        <v>46112</v>
      </c>
      <c r="D9" t="s">
        <v>38</v>
      </c>
      <c r="E9" t="s">
        <v>67</v>
      </c>
      <c r="F9" s="4" t="s">
        <v>209</v>
      </c>
      <c r="G9" s="9" t="s">
        <v>294</v>
      </c>
      <c r="H9" s="13" t="s">
        <v>311</v>
      </c>
      <c r="I9" t="s">
        <v>208</v>
      </c>
      <c r="J9" s="2">
        <v>46112</v>
      </c>
    </row>
    <row r="10" spans="1:11" x14ac:dyDescent="0.25">
      <c r="A10">
        <v>2026</v>
      </c>
      <c r="B10" s="2">
        <v>46023</v>
      </c>
      <c r="C10" s="2">
        <v>46112</v>
      </c>
      <c r="D10" t="s">
        <v>38</v>
      </c>
      <c r="E10" t="s">
        <v>68</v>
      </c>
      <c r="F10" s="5" t="s">
        <v>210</v>
      </c>
      <c r="G10" s="9" t="s">
        <v>210</v>
      </c>
      <c r="H10" s="13" t="s">
        <v>312</v>
      </c>
      <c r="I10" t="s">
        <v>208</v>
      </c>
      <c r="J10" s="2">
        <v>46112</v>
      </c>
    </row>
    <row r="11" spans="1:11" x14ac:dyDescent="0.25">
      <c r="A11">
        <v>2026</v>
      </c>
      <c r="B11" s="2">
        <v>46023</v>
      </c>
      <c r="C11" s="2">
        <v>46112</v>
      </c>
      <c r="D11" t="s">
        <v>38</v>
      </c>
      <c r="E11" t="s">
        <v>69</v>
      </c>
      <c r="F11" s="5">
        <v>29718</v>
      </c>
      <c r="G11" s="9" t="s">
        <v>295</v>
      </c>
      <c r="H11" s="13" t="s">
        <v>313</v>
      </c>
      <c r="I11" t="s">
        <v>208</v>
      </c>
      <c r="J11" s="2">
        <v>46112</v>
      </c>
    </row>
    <row r="12" spans="1:11" x14ac:dyDescent="0.25">
      <c r="A12">
        <v>2026</v>
      </c>
      <c r="B12" s="2">
        <v>46023</v>
      </c>
      <c r="C12" s="2">
        <v>46112</v>
      </c>
      <c r="D12" t="s">
        <v>39</v>
      </c>
      <c r="E12" t="s">
        <v>70</v>
      </c>
      <c r="F12" s="6" t="s">
        <v>211</v>
      </c>
      <c r="G12" s="20">
        <v>46057</v>
      </c>
      <c r="H12" s="14" t="s">
        <v>452</v>
      </c>
      <c r="I12" t="s">
        <v>208</v>
      </c>
      <c r="J12" s="2">
        <v>46112</v>
      </c>
    </row>
    <row r="13" spans="1:11" x14ac:dyDescent="0.25">
      <c r="A13">
        <v>2026</v>
      </c>
      <c r="B13" s="2">
        <v>46023</v>
      </c>
      <c r="C13" s="2">
        <v>46112</v>
      </c>
      <c r="D13" t="s">
        <v>41</v>
      </c>
      <c r="E13" t="s">
        <v>72</v>
      </c>
      <c r="F13" s="9">
        <v>45763</v>
      </c>
      <c r="G13" s="20">
        <v>45763</v>
      </c>
      <c r="H13" s="13" t="s">
        <v>314</v>
      </c>
      <c r="I13" t="s">
        <v>208</v>
      </c>
      <c r="J13" s="2">
        <v>46112</v>
      </c>
    </row>
    <row r="14" spans="1:11" x14ac:dyDescent="0.25">
      <c r="A14">
        <v>2026</v>
      </c>
      <c r="B14" s="2">
        <v>46023</v>
      </c>
      <c r="C14" s="2">
        <v>46112</v>
      </c>
      <c r="D14" t="s">
        <v>41</v>
      </c>
      <c r="E14" t="s">
        <v>71</v>
      </c>
      <c r="F14" s="6" t="s">
        <v>212</v>
      </c>
      <c r="G14" s="20">
        <v>46037</v>
      </c>
      <c r="H14" s="13" t="s">
        <v>446</v>
      </c>
      <c r="I14" t="s">
        <v>208</v>
      </c>
      <c r="J14" s="2">
        <v>46112</v>
      </c>
    </row>
    <row r="15" spans="1:11" x14ac:dyDescent="0.25">
      <c r="A15">
        <v>2026</v>
      </c>
      <c r="B15" s="2">
        <v>46023</v>
      </c>
      <c r="C15" s="2">
        <v>46112</v>
      </c>
      <c r="D15" t="s">
        <v>41</v>
      </c>
      <c r="E15" t="s">
        <v>73</v>
      </c>
      <c r="F15" s="6" t="s">
        <v>213</v>
      </c>
      <c r="G15" s="20">
        <v>46006</v>
      </c>
      <c r="H15" s="13" t="s">
        <v>315</v>
      </c>
      <c r="I15" t="s">
        <v>208</v>
      </c>
      <c r="J15" s="2">
        <v>46112</v>
      </c>
    </row>
    <row r="16" spans="1:11" x14ac:dyDescent="0.25">
      <c r="A16">
        <v>2026</v>
      </c>
      <c r="B16" s="2">
        <v>46023</v>
      </c>
      <c r="C16" s="2">
        <v>46112</v>
      </c>
      <c r="D16" t="s">
        <v>41</v>
      </c>
      <c r="E16" t="s">
        <v>74</v>
      </c>
      <c r="F16" s="6" t="s">
        <v>213</v>
      </c>
      <c r="G16" s="20" t="s">
        <v>296</v>
      </c>
      <c r="H16" s="13" t="s">
        <v>316</v>
      </c>
      <c r="I16" t="s">
        <v>208</v>
      </c>
      <c r="J16" s="2">
        <v>46112</v>
      </c>
    </row>
    <row r="17" spans="1:10" x14ac:dyDescent="0.25">
      <c r="A17">
        <v>2026</v>
      </c>
      <c r="B17" s="2">
        <v>46023</v>
      </c>
      <c r="C17" s="2">
        <v>46112</v>
      </c>
      <c r="D17" t="s">
        <v>41</v>
      </c>
      <c r="E17" t="s">
        <v>75</v>
      </c>
      <c r="F17" s="9">
        <v>45736</v>
      </c>
      <c r="G17" s="20">
        <v>45975</v>
      </c>
      <c r="H17" s="13" t="s">
        <v>317</v>
      </c>
      <c r="I17" t="s">
        <v>208</v>
      </c>
      <c r="J17" s="2">
        <v>46112</v>
      </c>
    </row>
    <row r="18" spans="1:10" x14ac:dyDescent="0.25">
      <c r="A18">
        <v>2026</v>
      </c>
      <c r="B18" s="2">
        <v>46023</v>
      </c>
      <c r="C18" s="2">
        <v>46112</v>
      </c>
      <c r="D18" t="s">
        <v>41</v>
      </c>
      <c r="E18" t="s">
        <v>76</v>
      </c>
      <c r="F18" s="9">
        <v>45736</v>
      </c>
      <c r="G18" s="20">
        <v>45736</v>
      </c>
      <c r="H18" s="13" t="s">
        <v>318</v>
      </c>
      <c r="I18" t="s">
        <v>208</v>
      </c>
      <c r="J18" s="2">
        <v>46112</v>
      </c>
    </row>
    <row r="19" spans="1:10" x14ac:dyDescent="0.25">
      <c r="A19">
        <v>2026</v>
      </c>
      <c r="B19" s="2">
        <v>46023</v>
      </c>
      <c r="C19" s="2">
        <v>46112</v>
      </c>
      <c r="D19" t="s">
        <v>41</v>
      </c>
      <c r="E19" t="s">
        <v>77</v>
      </c>
      <c r="F19" s="8" t="s">
        <v>214</v>
      </c>
      <c r="G19" s="20">
        <v>45854</v>
      </c>
      <c r="H19" s="14" t="s">
        <v>319</v>
      </c>
      <c r="I19" t="s">
        <v>208</v>
      </c>
      <c r="J19" s="2">
        <v>46112</v>
      </c>
    </row>
    <row r="20" spans="1:10" x14ac:dyDescent="0.25">
      <c r="A20">
        <v>2026</v>
      </c>
      <c r="B20" s="2">
        <v>46023</v>
      </c>
      <c r="C20" s="2">
        <v>46112</v>
      </c>
      <c r="D20" t="s">
        <v>41</v>
      </c>
      <c r="E20" t="s">
        <v>78</v>
      </c>
      <c r="F20" s="8" t="s">
        <v>215</v>
      </c>
      <c r="G20" s="10">
        <v>44512</v>
      </c>
      <c r="H20" s="14" t="s">
        <v>320</v>
      </c>
      <c r="I20" t="s">
        <v>208</v>
      </c>
      <c r="J20" s="2">
        <v>46112</v>
      </c>
    </row>
    <row r="21" spans="1:10" x14ac:dyDescent="0.25">
      <c r="A21">
        <v>2026</v>
      </c>
      <c r="B21" s="2">
        <v>46023</v>
      </c>
      <c r="C21" s="2">
        <v>46112</v>
      </c>
      <c r="D21" t="s">
        <v>41</v>
      </c>
      <c r="E21" t="s">
        <v>79</v>
      </c>
      <c r="F21" s="8" t="s">
        <v>216</v>
      </c>
      <c r="G21" s="10">
        <v>45383</v>
      </c>
      <c r="H21" s="14" t="s">
        <v>321</v>
      </c>
      <c r="I21" t="s">
        <v>208</v>
      </c>
      <c r="J21" s="2">
        <v>46112</v>
      </c>
    </row>
    <row r="22" spans="1:10" x14ac:dyDescent="0.25">
      <c r="A22">
        <v>2026</v>
      </c>
      <c r="B22" s="2">
        <v>46023</v>
      </c>
      <c r="C22" s="2">
        <v>46112</v>
      </c>
      <c r="D22" t="s">
        <v>41</v>
      </c>
      <c r="E22" t="s">
        <v>80</v>
      </c>
      <c r="F22" s="8">
        <v>45854</v>
      </c>
      <c r="G22" s="10">
        <v>45854</v>
      </c>
      <c r="H22" s="14" t="s">
        <v>322</v>
      </c>
      <c r="I22" t="s">
        <v>208</v>
      </c>
      <c r="J22" s="2">
        <v>46112</v>
      </c>
    </row>
    <row r="23" spans="1:10" x14ac:dyDescent="0.25">
      <c r="A23">
        <v>2026</v>
      </c>
      <c r="B23" s="2">
        <v>46023</v>
      </c>
      <c r="C23" s="2">
        <v>46112</v>
      </c>
      <c r="D23" t="s">
        <v>41</v>
      </c>
      <c r="E23" t="s">
        <v>81</v>
      </c>
      <c r="F23" s="5" t="s">
        <v>217</v>
      </c>
      <c r="G23" s="9">
        <v>45975</v>
      </c>
      <c r="H23" s="14" t="s">
        <v>323</v>
      </c>
      <c r="I23" t="s">
        <v>208</v>
      </c>
      <c r="J23" s="2">
        <v>46112</v>
      </c>
    </row>
    <row r="24" spans="1:10" x14ac:dyDescent="0.25">
      <c r="A24">
        <v>2026</v>
      </c>
      <c r="B24" s="2">
        <v>46023</v>
      </c>
      <c r="C24" s="2">
        <v>46112</v>
      </c>
      <c r="D24" t="s">
        <v>42</v>
      </c>
      <c r="E24" t="s">
        <v>82</v>
      </c>
      <c r="F24" s="5">
        <v>45736</v>
      </c>
      <c r="G24" s="20">
        <v>45975</v>
      </c>
      <c r="H24" s="14" t="s">
        <v>324</v>
      </c>
      <c r="I24" t="s">
        <v>208</v>
      </c>
      <c r="J24" s="2">
        <v>46112</v>
      </c>
    </row>
    <row r="25" spans="1:10" x14ac:dyDescent="0.25">
      <c r="A25">
        <v>2026</v>
      </c>
      <c r="B25" s="2">
        <v>46023</v>
      </c>
      <c r="C25" s="2">
        <v>46112</v>
      </c>
      <c r="D25" t="s">
        <v>42</v>
      </c>
      <c r="E25" t="s">
        <v>83</v>
      </c>
      <c r="F25" s="8" t="s">
        <v>218</v>
      </c>
      <c r="G25" s="20">
        <v>46037</v>
      </c>
      <c r="H25" s="13" t="s">
        <v>445</v>
      </c>
      <c r="I25" t="s">
        <v>208</v>
      </c>
      <c r="J25" s="2">
        <v>46112</v>
      </c>
    </row>
    <row r="26" spans="1:10" x14ac:dyDescent="0.25">
      <c r="A26">
        <v>2026</v>
      </c>
      <c r="B26" s="2">
        <v>46023</v>
      </c>
      <c r="C26" s="2">
        <v>46112</v>
      </c>
      <c r="D26" t="s">
        <v>42</v>
      </c>
      <c r="E26" t="s">
        <v>84</v>
      </c>
      <c r="F26" s="8" t="s">
        <v>219</v>
      </c>
      <c r="G26" s="20">
        <v>45383</v>
      </c>
      <c r="H26" s="14" t="s">
        <v>325</v>
      </c>
      <c r="I26" t="s">
        <v>208</v>
      </c>
      <c r="J26" s="2">
        <v>46112</v>
      </c>
    </row>
    <row r="27" spans="1:10" x14ac:dyDescent="0.25">
      <c r="A27">
        <v>2026</v>
      </c>
      <c r="B27" s="2">
        <v>46023</v>
      </c>
      <c r="C27" s="2">
        <v>46112</v>
      </c>
      <c r="D27" t="s">
        <v>42</v>
      </c>
      <c r="E27" t="s">
        <v>85</v>
      </c>
      <c r="F27" s="8" t="s">
        <v>213</v>
      </c>
      <c r="G27" s="20" t="s">
        <v>296</v>
      </c>
      <c r="H27" s="14" t="s">
        <v>326</v>
      </c>
      <c r="I27" t="s">
        <v>208</v>
      </c>
      <c r="J27" s="2">
        <v>46112</v>
      </c>
    </row>
    <row r="28" spans="1:10" x14ac:dyDescent="0.25">
      <c r="A28">
        <v>2026</v>
      </c>
      <c r="B28" s="2">
        <v>46023</v>
      </c>
      <c r="C28" s="2">
        <v>46112</v>
      </c>
      <c r="D28" t="s">
        <v>42</v>
      </c>
      <c r="E28" t="s">
        <v>86</v>
      </c>
      <c r="F28" s="8" t="s">
        <v>220</v>
      </c>
      <c r="G28" s="20">
        <v>46037</v>
      </c>
      <c r="H28" s="13" t="s">
        <v>444</v>
      </c>
      <c r="I28" t="s">
        <v>208</v>
      </c>
      <c r="J28" s="2">
        <v>46112</v>
      </c>
    </row>
    <row r="29" spans="1:10" x14ac:dyDescent="0.25">
      <c r="A29">
        <v>2026</v>
      </c>
      <c r="B29" s="2">
        <v>46023</v>
      </c>
      <c r="C29" s="2">
        <v>46112</v>
      </c>
      <c r="D29" t="s">
        <v>42</v>
      </c>
      <c r="E29" t="s">
        <v>87</v>
      </c>
      <c r="F29" s="8" t="s">
        <v>221</v>
      </c>
      <c r="G29" s="20">
        <v>45854</v>
      </c>
      <c r="H29" s="14" t="s">
        <v>327</v>
      </c>
      <c r="I29" t="s">
        <v>208</v>
      </c>
      <c r="J29" s="2">
        <v>46112</v>
      </c>
    </row>
    <row r="30" spans="1:10" x14ac:dyDescent="0.25">
      <c r="A30">
        <v>2026</v>
      </c>
      <c r="B30" s="2">
        <v>46023</v>
      </c>
      <c r="C30" s="2">
        <v>46112</v>
      </c>
      <c r="D30" t="s">
        <v>42</v>
      </c>
      <c r="E30" t="s">
        <v>88</v>
      </c>
      <c r="F30" s="8" t="s">
        <v>222</v>
      </c>
      <c r="G30" s="10">
        <v>45383</v>
      </c>
      <c r="H30" s="14" t="s">
        <v>328</v>
      </c>
      <c r="I30" t="s">
        <v>208</v>
      </c>
      <c r="J30" s="2">
        <v>46112</v>
      </c>
    </row>
    <row r="31" spans="1:10" x14ac:dyDescent="0.25">
      <c r="A31">
        <v>2026</v>
      </c>
      <c r="B31" s="2">
        <v>46023</v>
      </c>
      <c r="C31" s="2">
        <v>46112</v>
      </c>
      <c r="D31" t="s">
        <v>42</v>
      </c>
      <c r="E31" t="s">
        <v>89</v>
      </c>
      <c r="F31" s="5">
        <v>45650</v>
      </c>
      <c r="G31" s="9">
        <v>45982</v>
      </c>
      <c r="H31" s="13" t="s">
        <v>329</v>
      </c>
      <c r="I31" t="s">
        <v>208</v>
      </c>
      <c r="J31" s="2">
        <v>46112</v>
      </c>
    </row>
    <row r="32" spans="1:10" x14ac:dyDescent="0.25">
      <c r="A32">
        <v>2026</v>
      </c>
      <c r="B32" s="2">
        <v>46023</v>
      </c>
      <c r="C32" s="2">
        <v>46112</v>
      </c>
      <c r="D32" t="s">
        <v>42</v>
      </c>
      <c r="E32" t="s">
        <v>90</v>
      </c>
      <c r="F32" s="8" t="s">
        <v>223</v>
      </c>
      <c r="G32" s="10">
        <v>45294</v>
      </c>
      <c r="H32" s="13" t="s">
        <v>330</v>
      </c>
      <c r="I32" t="s">
        <v>208</v>
      </c>
      <c r="J32" s="2">
        <v>46112</v>
      </c>
    </row>
    <row r="33" spans="1:10" x14ac:dyDescent="0.25">
      <c r="A33">
        <v>2026</v>
      </c>
      <c r="B33" s="2">
        <v>46023</v>
      </c>
      <c r="C33" s="2">
        <v>46112</v>
      </c>
      <c r="D33" t="s">
        <v>42</v>
      </c>
      <c r="E33" t="s">
        <v>91</v>
      </c>
      <c r="F33" s="8" t="s">
        <v>224</v>
      </c>
      <c r="G33" s="10">
        <v>44691</v>
      </c>
      <c r="H33" s="13" t="s">
        <v>331</v>
      </c>
      <c r="I33" t="s">
        <v>208</v>
      </c>
      <c r="J33" s="2">
        <v>46112</v>
      </c>
    </row>
    <row r="34" spans="1:10" x14ac:dyDescent="0.25">
      <c r="A34">
        <v>2026</v>
      </c>
      <c r="B34" s="2">
        <v>46023</v>
      </c>
      <c r="C34" s="2">
        <v>46112</v>
      </c>
      <c r="D34" t="s">
        <v>43</v>
      </c>
      <c r="E34" t="s">
        <v>92</v>
      </c>
      <c r="F34" s="5" t="s">
        <v>225</v>
      </c>
      <c r="G34" s="9">
        <v>46020</v>
      </c>
      <c r="H34" s="13" t="s">
        <v>332</v>
      </c>
      <c r="I34" t="s">
        <v>208</v>
      </c>
      <c r="J34" s="2">
        <v>46112</v>
      </c>
    </row>
    <row r="35" spans="1:10" x14ac:dyDescent="0.25">
      <c r="A35">
        <v>2026</v>
      </c>
      <c r="B35" s="2">
        <v>46023</v>
      </c>
      <c r="C35" s="2">
        <v>46112</v>
      </c>
      <c r="D35" t="s">
        <v>44</v>
      </c>
      <c r="E35" t="s">
        <v>93</v>
      </c>
      <c r="F35" s="5" t="s">
        <v>226</v>
      </c>
      <c r="G35" s="9">
        <v>46020</v>
      </c>
      <c r="H35" s="13" t="s">
        <v>333</v>
      </c>
      <c r="I35" t="s">
        <v>208</v>
      </c>
      <c r="J35" s="2">
        <v>46112</v>
      </c>
    </row>
    <row r="36" spans="1:10" x14ac:dyDescent="0.25">
      <c r="A36">
        <v>2026</v>
      </c>
      <c r="B36" s="2">
        <v>46023</v>
      </c>
      <c r="C36" s="2">
        <v>46112</v>
      </c>
      <c r="D36" t="s">
        <v>44</v>
      </c>
      <c r="E36" t="s">
        <v>94</v>
      </c>
      <c r="F36" s="8" t="s">
        <v>227</v>
      </c>
      <c r="G36" s="10" t="s">
        <v>297</v>
      </c>
      <c r="H36" s="13" t="s">
        <v>334</v>
      </c>
      <c r="I36" t="s">
        <v>208</v>
      </c>
      <c r="J36" s="2">
        <v>46112</v>
      </c>
    </row>
    <row r="37" spans="1:10" x14ac:dyDescent="0.25">
      <c r="A37">
        <v>2026</v>
      </c>
      <c r="B37" s="2">
        <v>46023</v>
      </c>
      <c r="C37" s="2">
        <v>46112</v>
      </c>
      <c r="D37" t="s">
        <v>44</v>
      </c>
      <c r="E37" t="s">
        <v>95</v>
      </c>
      <c r="F37" s="8" t="s">
        <v>228</v>
      </c>
      <c r="G37" s="10" t="s">
        <v>228</v>
      </c>
      <c r="H37" s="13" t="s">
        <v>335</v>
      </c>
      <c r="I37" t="s">
        <v>208</v>
      </c>
      <c r="J37" s="2">
        <v>46112</v>
      </c>
    </row>
    <row r="38" spans="1:10" x14ac:dyDescent="0.25">
      <c r="A38">
        <v>2026</v>
      </c>
      <c r="B38" s="2">
        <v>46023</v>
      </c>
      <c r="C38" s="2">
        <v>46112</v>
      </c>
      <c r="D38" t="s">
        <v>44</v>
      </c>
      <c r="E38" t="s">
        <v>96</v>
      </c>
      <c r="F38" s="5">
        <v>45289</v>
      </c>
      <c r="G38" s="9">
        <v>45881</v>
      </c>
      <c r="H38" s="13" t="s">
        <v>336</v>
      </c>
      <c r="I38" t="s">
        <v>208</v>
      </c>
      <c r="J38" s="2">
        <v>46112</v>
      </c>
    </row>
    <row r="39" spans="1:10" x14ac:dyDescent="0.25">
      <c r="A39">
        <v>2026</v>
      </c>
      <c r="B39" s="2">
        <v>46023</v>
      </c>
      <c r="C39" s="2">
        <v>46112</v>
      </c>
      <c r="D39" t="s">
        <v>44</v>
      </c>
      <c r="E39" t="s">
        <v>97</v>
      </c>
      <c r="F39" s="8" t="s">
        <v>229</v>
      </c>
      <c r="G39" s="10">
        <v>44972</v>
      </c>
      <c r="H39" s="13" t="s">
        <v>337</v>
      </c>
      <c r="I39" t="s">
        <v>208</v>
      </c>
      <c r="J39" s="2">
        <v>46112</v>
      </c>
    </row>
    <row r="40" spans="1:10" x14ac:dyDescent="0.25">
      <c r="A40">
        <v>2026</v>
      </c>
      <c r="B40" s="2">
        <v>46023</v>
      </c>
      <c r="C40" s="2">
        <v>46112</v>
      </c>
      <c r="D40" t="s">
        <v>44</v>
      </c>
      <c r="E40" t="s">
        <v>98</v>
      </c>
      <c r="F40" s="5" t="s">
        <v>230</v>
      </c>
      <c r="G40" s="9">
        <v>46007</v>
      </c>
      <c r="H40" s="15" t="s">
        <v>338</v>
      </c>
      <c r="I40" t="s">
        <v>208</v>
      </c>
      <c r="J40" s="2">
        <v>46112</v>
      </c>
    </row>
    <row r="41" spans="1:10" x14ac:dyDescent="0.25">
      <c r="A41">
        <v>2026</v>
      </c>
      <c r="B41" s="2">
        <v>46023</v>
      </c>
      <c r="C41" s="2">
        <v>46112</v>
      </c>
      <c r="D41" t="s">
        <v>44</v>
      </c>
      <c r="E41" t="s">
        <v>99</v>
      </c>
      <c r="F41" s="5" t="s">
        <v>231</v>
      </c>
      <c r="G41" s="9">
        <v>46020</v>
      </c>
      <c r="H41" s="13" t="s">
        <v>339</v>
      </c>
      <c r="I41" t="s">
        <v>208</v>
      </c>
      <c r="J41" s="2">
        <v>46112</v>
      </c>
    </row>
    <row r="42" spans="1:10" x14ac:dyDescent="0.25">
      <c r="A42">
        <v>2026</v>
      </c>
      <c r="B42" s="2">
        <v>46023</v>
      </c>
      <c r="C42" s="2">
        <v>46112</v>
      </c>
      <c r="D42" t="s">
        <v>44</v>
      </c>
      <c r="E42" t="s">
        <v>100</v>
      </c>
      <c r="F42" s="5" t="s">
        <v>232</v>
      </c>
      <c r="G42" s="20">
        <v>46080</v>
      </c>
      <c r="H42" s="13" t="s">
        <v>454</v>
      </c>
      <c r="I42" t="s">
        <v>208</v>
      </c>
      <c r="J42" s="2">
        <v>46112</v>
      </c>
    </row>
    <row r="43" spans="1:10" x14ac:dyDescent="0.25">
      <c r="A43">
        <v>2026</v>
      </c>
      <c r="B43" s="2">
        <v>46023</v>
      </c>
      <c r="C43" s="2">
        <v>46112</v>
      </c>
      <c r="D43" t="s">
        <v>44</v>
      </c>
      <c r="E43" t="s">
        <v>101</v>
      </c>
      <c r="F43" s="8" t="s">
        <v>233</v>
      </c>
      <c r="G43" s="10" t="s">
        <v>233</v>
      </c>
      <c r="H43" s="13" t="s">
        <v>340</v>
      </c>
      <c r="I43" t="s">
        <v>208</v>
      </c>
      <c r="J43" s="2">
        <v>46112</v>
      </c>
    </row>
    <row r="44" spans="1:10" x14ac:dyDescent="0.25">
      <c r="A44">
        <v>2026</v>
      </c>
      <c r="B44" s="2">
        <v>46023</v>
      </c>
      <c r="C44" s="2">
        <v>46112</v>
      </c>
      <c r="D44" t="s">
        <v>44</v>
      </c>
      <c r="E44" t="s">
        <v>102</v>
      </c>
      <c r="F44" s="8" t="s">
        <v>234</v>
      </c>
      <c r="G44" s="10" t="s">
        <v>234</v>
      </c>
      <c r="H44" s="13" t="s">
        <v>341</v>
      </c>
      <c r="I44" t="s">
        <v>208</v>
      </c>
      <c r="J44" s="2">
        <v>46112</v>
      </c>
    </row>
    <row r="45" spans="1:10" x14ac:dyDescent="0.25">
      <c r="A45">
        <v>2026</v>
      </c>
      <c r="B45" s="2">
        <v>46023</v>
      </c>
      <c r="C45" s="2">
        <v>46112</v>
      </c>
      <c r="D45" t="s">
        <v>44</v>
      </c>
      <c r="E45" t="s">
        <v>103</v>
      </c>
      <c r="F45" s="5" t="s">
        <v>235</v>
      </c>
      <c r="G45" s="9">
        <v>46020</v>
      </c>
      <c r="H45" s="13" t="s">
        <v>339</v>
      </c>
      <c r="I45" t="s">
        <v>208</v>
      </c>
      <c r="J45" s="2">
        <v>46112</v>
      </c>
    </row>
    <row r="46" spans="1:10" x14ac:dyDescent="0.25">
      <c r="A46">
        <v>2026</v>
      </c>
      <c r="B46" s="2">
        <v>46023</v>
      </c>
      <c r="C46" s="2">
        <v>46112</v>
      </c>
      <c r="D46" t="s">
        <v>44</v>
      </c>
      <c r="E46" t="s">
        <v>104</v>
      </c>
      <c r="F46" s="8" t="s">
        <v>236</v>
      </c>
      <c r="G46" s="10">
        <v>45098</v>
      </c>
      <c r="H46" s="13" t="s">
        <v>342</v>
      </c>
      <c r="I46" t="s">
        <v>208</v>
      </c>
      <c r="J46" s="2">
        <v>46112</v>
      </c>
    </row>
    <row r="47" spans="1:10" x14ac:dyDescent="0.25">
      <c r="A47">
        <v>2026</v>
      </c>
      <c r="B47" s="2">
        <v>46023</v>
      </c>
      <c r="C47" s="2">
        <v>46112</v>
      </c>
      <c r="D47" t="s">
        <v>44</v>
      </c>
      <c r="E47" t="s">
        <v>105</v>
      </c>
      <c r="F47" s="9">
        <v>46020</v>
      </c>
      <c r="G47" s="9">
        <v>46020</v>
      </c>
      <c r="H47" s="15" t="s">
        <v>343</v>
      </c>
      <c r="I47" t="s">
        <v>208</v>
      </c>
      <c r="J47" s="2">
        <v>46112</v>
      </c>
    </row>
    <row r="48" spans="1:10" x14ac:dyDescent="0.25">
      <c r="A48">
        <v>2026</v>
      </c>
      <c r="B48" s="2">
        <v>46023</v>
      </c>
      <c r="C48" s="2">
        <v>46112</v>
      </c>
      <c r="D48" t="s">
        <v>44</v>
      </c>
      <c r="E48" t="s">
        <v>106</v>
      </c>
      <c r="F48" s="8">
        <v>41109</v>
      </c>
      <c r="G48" s="12">
        <v>45729</v>
      </c>
      <c r="H48" s="14" t="s">
        <v>344</v>
      </c>
      <c r="I48" t="s">
        <v>208</v>
      </c>
      <c r="J48" s="2">
        <v>46112</v>
      </c>
    </row>
    <row r="49" spans="1:10" x14ac:dyDescent="0.25">
      <c r="A49">
        <v>2026</v>
      </c>
      <c r="B49" s="2">
        <v>46023</v>
      </c>
      <c r="C49" s="2">
        <v>46112</v>
      </c>
      <c r="D49" t="s">
        <v>44</v>
      </c>
      <c r="E49" t="s">
        <v>107</v>
      </c>
      <c r="F49" s="8" t="s">
        <v>237</v>
      </c>
      <c r="G49" s="10">
        <v>45484</v>
      </c>
      <c r="H49" s="13" t="s">
        <v>345</v>
      </c>
      <c r="I49" t="s">
        <v>208</v>
      </c>
      <c r="J49" s="2">
        <v>46112</v>
      </c>
    </row>
    <row r="50" spans="1:10" x14ac:dyDescent="0.25">
      <c r="A50">
        <v>2026</v>
      </c>
      <c r="B50" s="2">
        <v>46023</v>
      </c>
      <c r="C50" s="2">
        <v>46112</v>
      </c>
      <c r="D50" t="s">
        <v>44</v>
      </c>
      <c r="E50" t="s">
        <v>108</v>
      </c>
      <c r="F50" s="8" t="s">
        <v>238</v>
      </c>
      <c r="G50" s="10">
        <v>44846</v>
      </c>
      <c r="H50" s="13" t="s">
        <v>346</v>
      </c>
      <c r="I50" t="s">
        <v>208</v>
      </c>
      <c r="J50" s="2">
        <v>46112</v>
      </c>
    </row>
    <row r="51" spans="1:10" x14ac:dyDescent="0.25">
      <c r="A51">
        <v>2026</v>
      </c>
      <c r="B51" s="2">
        <v>46023</v>
      </c>
      <c r="C51" s="2">
        <v>46112</v>
      </c>
      <c r="D51" t="s">
        <v>44</v>
      </c>
      <c r="E51" t="s">
        <v>109</v>
      </c>
      <c r="F51" s="8" t="s">
        <v>239</v>
      </c>
      <c r="G51" s="10" t="s">
        <v>239</v>
      </c>
      <c r="H51" s="13" t="s">
        <v>347</v>
      </c>
      <c r="I51" t="s">
        <v>208</v>
      </c>
      <c r="J51" s="2">
        <v>46112</v>
      </c>
    </row>
    <row r="52" spans="1:10" x14ac:dyDescent="0.25">
      <c r="A52">
        <v>2026</v>
      </c>
      <c r="B52" s="2">
        <v>46023</v>
      </c>
      <c r="C52" s="2">
        <v>46112</v>
      </c>
      <c r="D52" t="s">
        <v>44</v>
      </c>
      <c r="E52" t="s">
        <v>110</v>
      </c>
      <c r="F52" s="10">
        <v>45652</v>
      </c>
      <c r="G52" s="9">
        <v>46020</v>
      </c>
      <c r="H52" s="15" t="s">
        <v>348</v>
      </c>
      <c r="I52" t="s">
        <v>208</v>
      </c>
      <c r="J52" s="2">
        <v>46112</v>
      </c>
    </row>
    <row r="53" spans="1:10" x14ac:dyDescent="0.25">
      <c r="A53">
        <v>2026</v>
      </c>
      <c r="B53" s="2">
        <v>46023</v>
      </c>
      <c r="C53" s="2">
        <v>46112</v>
      </c>
      <c r="D53" t="s">
        <v>44</v>
      </c>
      <c r="E53" t="s">
        <v>111</v>
      </c>
      <c r="F53" s="8" t="s">
        <v>240</v>
      </c>
      <c r="G53" s="10" t="s">
        <v>240</v>
      </c>
      <c r="H53" s="13" t="s">
        <v>349</v>
      </c>
      <c r="I53" t="s">
        <v>208</v>
      </c>
      <c r="J53" s="2">
        <v>46112</v>
      </c>
    </row>
    <row r="54" spans="1:10" x14ac:dyDescent="0.25">
      <c r="A54">
        <v>2026</v>
      </c>
      <c r="B54" s="2">
        <v>46023</v>
      </c>
      <c r="C54" s="2">
        <v>46112</v>
      </c>
      <c r="D54" t="s">
        <v>44</v>
      </c>
      <c r="E54" t="s">
        <v>112</v>
      </c>
      <c r="F54" s="8" t="s">
        <v>241</v>
      </c>
      <c r="G54" s="10">
        <v>45574</v>
      </c>
      <c r="H54" s="13" t="s">
        <v>350</v>
      </c>
      <c r="I54" t="s">
        <v>208</v>
      </c>
      <c r="J54" s="2">
        <v>46112</v>
      </c>
    </row>
    <row r="55" spans="1:10" x14ac:dyDescent="0.25">
      <c r="A55">
        <v>2026</v>
      </c>
      <c r="B55" s="2">
        <v>46023</v>
      </c>
      <c r="C55" s="2">
        <v>46112</v>
      </c>
      <c r="D55" t="s">
        <v>44</v>
      </c>
      <c r="E55" t="s">
        <v>113</v>
      </c>
      <c r="F55" s="8" t="s">
        <v>242</v>
      </c>
      <c r="G55" s="10" t="s">
        <v>298</v>
      </c>
      <c r="H55" s="13" t="s">
        <v>351</v>
      </c>
      <c r="I55" t="s">
        <v>208</v>
      </c>
      <c r="J55" s="2">
        <v>46112</v>
      </c>
    </row>
    <row r="56" spans="1:10" x14ac:dyDescent="0.25">
      <c r="A56">
        <v>2026</v>
      </c>
      <c r="B56" s="2">
        <v>46023</v>
      </c>
      <c r="C56" s="2">
        <v>46112</v>
      </c>
      <c r="D56" t="s">
        <v>44</v>
      </c>
      <c r="E56" t="s">
        <v>114</v>
      </c>
      <c r="F56" s="8" t="s">
        <v>243</v>
      </c>
      <c r="G56" s="10" t="s">
        <v>299</v>
      </c>
      <c r="H56" s="13" t="s">
        <v>352</v>
      </c>
      <c r="I56" t="s">
        <v>208</v>
      </c>
      <c r="J56" s="2">
        <v>46112</v>
      </c>
    </row>
    <row r="57" spans="1:10" x14ac:dyDescent="0.25">
      <c r="A57">
        <v>2026</v>
      </c>
      <c r="B57" s="2">
        <v>46023</v>
      </c>
      <c r="C57" s="2">
        <v>46112</v>
      </c>
      <c r="D57" t="s">
        <v>44</v>
      </c>
      <c r="E57" t="s">
        <v>115</v>
      </c>
      <c r="F57" s="8" t="s">
        <v>244</v>
      </c>
      <c r="G57" s="10" t="s">
        <v>300</v>
      </c>
      <c r="H57" s="13" t="s">
        <v>353</v>
      </c>
      <c r="I57" t="s">
        <v>208</v>
      </c>
      <c r="J57" s="2">
        <v>46112</v>
      </c>
    </row>
    <row r="58" spans="1:10" x14ac:dyDescent="0.25">
      <c r="A58">
        <v>2026</v>
      </c>
      <c r="B58" s="2">
        <v>46023</v>
      </c>
      <c r="C58" s="2">
        <v>46112</v>
      </c>
      <c r="D58" t="s">
        <v>44</v>
      </c>
      <c r="E58" t="s">
        <v>116</v>
      </c>
      <c r="F58" s="8" t="s">
        <v>245</v>
      </c>
      <c r="G58" s="10" t="s">
        <v>245</v>
      </c>
      <c r="H58" s="13" t="s">
        <v>354</v>
      </c>
      <c r="I58" t="s">
        <v>208</v>
      </c>
      <c r="J58" s="2">
        <v>46112</v>
      </c>
    </row>
    <row r="59" spans="1:10" x14ac:dyDescent="0.25">
      <c r="A59">
        <v>2026</v>
      </c>
      <c r="B59" s="2">
        <v>46023</v>
      </c>
      <c r="C59" s="2">
        <v>46112</v>
      </c>
      <c r="D59" t="s">
        <v>44</v>
      </c>
      <c r="E59" t="s">
        <v>117</v>
      </c>
      <c r="F59" s="8" t="s">
        <v>246</v>
      </c>
      <c r="G59" s="10">
        <v>45652</v>
      </c>
      <c r="H59" s="13" t="s">
        <v>355</v>
      </c>
      <c r="I59" t="s">
        <v>208</v>
      </c>
      <c r="J59" s="2">
        <v>46112</v>
      </c>
    </row>
    <row r="60" spans="1:10" x14ac:dyDescent="0.25">
      <c r="A60">
        <v>2026</v>
      </c>
      <c r="B60" s="2">
        <v>46023</v>
      </c>
      <c r="C60" s="2">
        <v>46112</v>
      </c>
      <c r="D60" t="s">
        <v>44</v>
      </c>
      <c r="E60" t="s">
        <v>118</v>
      </c>
      <c r="F60" s="5" t="s">
        <v>244</v>
      </c>
      <c r="G60" s="9">
        <v>45877</v>
      </c>
      <c r="H60" s="14" t="s">
        <v>356</v>
      </c>
      <c r="I60" t="s">
        <v>208</v>
      </c>
      <c r="J60" s="2">
        <v>46112</v>
      </c>
    </row>
    <row r="61" spans="1:10" x14ac:dyDescent="0.25">
      <c r="A61">
        <v>2026</v>
      </c>
      <c r="B61" s="2">
        <v>46023</v>
      </c>
      <c r="C61" s="2">
        <v>46112</v>
      </c>
      <c r="D61" t="s">
        <v>44</v>
      </c>
      <c r="E61" t="s">
        <v>119</v>
      </c>
      <c r="F61" s="5" t="s">
        <v>247</v>
      </c>
      <c r="G61" s="9">
        <v>45877</v>
      </c>
      <c r="H61" s="13" t="s">
        <v>357</v>
      </c>
      <c r="I61" t="s">
        <v>208</v>
      </c>
      <c r="J61" s="2">
        <v>46112</v>
      </c>
    </row>
    <row r="62" spans="1:10" x14ac:dyDescent="0.25">
      <c r="A62">
        <v>2026</v>
      </c>
      <c r="B62" s="2">
        <v>46023</v>
      </c>
      <c r="C62" s="2">
        <v>46112</v>
      </c>
      <c r="D62" t="s">
        <v>44</v>
      </c>
      <c r="E62" t="s">
        <v>120</v>
      </c>
      <c r="F62" s="8" t="s">
        <v>248</v>
      </c>
      <c r="G62" s="10">
        <v>44991</v>
      </c>
      <c r="H62" s="13" t="s">
        <v>358</v>
      </c>
      <c r="I62" t="s">
        <v>208</v>
      </c>
      <c r="J62" s="2">
        <v>46112</v>
      </c>
    </row>
    <row r="63" spans="1:10" x14ac:dyDescent="0.25">
      <c r="A63">
        <v>2026</v>
      </c>
      <c r="B63" s="2">
        <v>46023</v>
      </c>
      <c r="C63" s="2">
        <v>46112</v>
      </c>
      <c r="D63" t="s">
        <v>46</v>
      </c>
      <c r="E63" t="s">
        <v>121</v>
      </c>
      <c r="F63" s="8" t="s">
        <v>249</v>
      </c>
      <c r="G63" s="10" t="s">
        <v>217</v>
      </c>
      <c r="H63" s="13" t="s">
        <v>359</v>
      </c>
      <c r="I63" t="s">
        <v>208</v>
      </c>
      <c r="J63" s="2">
        <v>46112</v>
      </c>
    </row>
    <row r="64" spans="1:10" x14ac:dyDescent="0.25">
      <c r="A64">
        <v>2026</v>
      </c>
      <c r="B64" s="2">
        <v>46023</v>
      </c>
      <c r="C64" s="2">
        <v>46112</v>
      </c>
      <c r="D64" t="s">
        <v>46</v>
      </c>
      <c r="E64" t="s">
        <v>122</v>
      </c>
      <c r="F64" s="8" t="s">
        <v>250</v>
      </c>
      <c r="G64" s="10">
        <v>45569</v>
      </c>
      <c r="H64" s="13" t="s">
        <v>360</v>
      </c>
      <c r="I64" t="s">
        <v>208</v>
      </c>
      <c r="J64" s="2">
        <v>46112</v>
      </c>
    </row>
    <row r="65" spans="1:10" x14ac:dyDescent="0.25">
      <c r="A65">
        <v>2026</v>
      </c>
      <c r="B65" s="2">
        <v>46023</v>
      </c>
      <c r="C65" s="2">
        <v>46112</v>
      </c>
      <c r="D65" t="s">
        <v>46</v>
      </c>
      <c r="E65" t="s">
        <v>123</v>
      </c>
      <c r="F65" s="8" t="s">
        <v>251</v>
      </c>
      <c r="G65" s="10">
        <v>45050</v>
      </c>
      <c r="H65" s="13" t="s">
        <v>361</v>
      </c>
      <c r="I65" t="s">
        <v>208</v>
      </c>
      <c r="J65" s="2">
        <v>46112</v>
      </c>
    </row>
    <row r="66" spans="1:10" x14ac:dyDescent="0.25">
      <c r="A66">
        <v>2026</v>
      </c>
      <c r="B66" s="2">
        <v>46023</v>
      </c>
      <c r="C66" s="2">
        <v>46112</v>
      </c>
      <c r="D66" t="s">
        <v>46</v>
      </c>
      <c r="E66" t="s">
        <v>124</v>
      </c>
      <c r="F66" s="8" t="s">
        <v>252</v>
      </c>
      <c r="G66" s="10">
        <v>44600</v>
      </c>
      <c r="H66" s="13" t="s">
        <v>362</v>
      </c>
      <c r="I66" t="s">
        <v>208</v>
      </c>
      <c r="J66" s="2">
        <v>46112</v>
      </c>
    </row>
    <row r="67" spans="1:10" x14ac:dyDescent="0.25">
      <c r="A67">
        <v>2026</v>
      </c>
      <c r="B67" s="2">
        <v>46023</v>
      </c>
      <c r="C67" s="2">
        <v>46112</v>
      </c>
      <c r="D67" t="s">
        <v>46</v>
      </c>
      <c r="E67" t="s">
        <v>125</v>
      </c>
      <c r="F67" s="5" t="s">
        <v>253</v>
      </c>
      <c r="G67" s="9">
        <v>45989</v>
      </c>
      <c r="H67" s="13" t="s">
        <v>363</v>
      </c>
      <c r="I67" t="s">
        <v>208</v>
      </c>
      <c r="J67" s="2">
        <v>46112</v>
      </c>
    </row>
    <row r="68" spans="1:10" x14ac:dyDescent="0.25">
      <c r="A68">
        <v>2026</v>
      </c>
      <c r="B68" s="2">
        <v>46023</v>
      </c>
      <c r="C68" s="2">
        <v>46112</v>
      </c>
      <c r="D68" t="s">
        <v>46</v>
      </c>
      <c r="E68" t="s">
        <v>126</v>
      </c>
      <c r="F68" s="8" t="s">
        <v>254</v>
      </c>
      <c r="G68" s="20">
        <v>45995</v>
      </c>
      <c r="H68" s="13" t="s">
        <v>451</v>
      </c>
      <c r="I68" t="s">
        <v>208</v>
      </c>
      <c r="J68" s="2">
        <v>46112</v>
      </c>
    </row>
    <row r="69" spans="1:10" x14ac:dyDescent="0.25">
      <c r="A69">
        <v>2026</v>
      </c>
      <c r="B69" s="2">
        <v>46023</v>
      </c>
      <c r="C69" s="2">
        <v>46112</v>
      </c>
      <c r="D69" t="s">
        <v>46</v>
      </c>
      <c r="E69" t="s">
        <v>127</v>
      </c>
      <c r="F69" s="8" t="s">
        <v>255</v>
      </c>
      <c r="G69" s="20" t="s">
        <v>301</v>
      </c>
      <c r="H69" s="13" t="s">
        <v>364</v>
      </c>
      <c r="I69" t="s">
        <v>208</v>
      </c>
      <c r="J69" s="2">
        <v>46112</v>
      </c>
    </row>
    <row r="70" spans="1:10" x14ac:dyDescent="0.25">
      <c r="A70">
        <v>2026</v>
      </c>
      <c r="B70" s="2">
        <v>46023</v>
      </c>
      <c r="C70" s="2">
        <v>46112</v>
      </c>
      <c r="D70" t="s">
        <v>46</v>
      </c>
      <c r="E70" t="s">
        <v>128</v>
      </c>
      <c r="F70" s="8" t="s">
        <v>256</v>
      </c>
      <c r="G70" s="20">
        <v>46020</v>
      </c>
      <c r="H70" s="13" t="s">
        <v>365</v>
      </c>
      <c r="I70" t="s">
        <v>208</v>
      </c>
      <c r="J70" s="2">
        <v>46112</v>
      </c>
    </row>
    <row r="71" spans="1:10" x14ac:dyDescent="0.25">
      <c r="A71">
        <v>2026</v>
      </c>
      <c r="B71" s="2">
        <v>46023</v>
      </c>
      <c r="C71" s="2">
        <v>46112</v>
      </c>
      <c r="D71" t="s">
        <v>46</v>
      </c>
      <c r="E71" t="s">
        <v>129</v>
      </c>
      <c r="F71" s="5" t="s">
        <v>257</v>
      </c>
      <c r="G71" s="20">
        <v>46064</v>
      </c>
      <c r="H71" s="13" t="s">
        <v>450</v>
      </c>
      <c r="I71" t="s">
        <v>208</v>
      </c>
      <c r="J71" s="2">
        <v>46112</v>
      </c>
    </row>
    <row r="72" spans="1:10" x14ac:dyDescent="0.25">
      <c r="A72">
        <v>2026</v>
      </c>
      <c r="B72" s="2">
        <v>46023</v>
      </c>
      <c r="C72" s="2">
        <v>46112</v>
      </c>
      <c r="D72" t="s">
        <v>46</v>
      </c>
      <c r="E72" t="s">
        <v>130</v>
      </c>
      <c r="F72" s="8" t="s">
        <v>258</v>
      </c>
      <c r="G72" s="20" t="s">
        <v>302</v>
      </c>
      <c r="H72" s="13" t="s">
        <v>366</v>
      </c>
      <c r="I72" t="s">
        <v>208</v>
      </c>
      <c r="J72" s="2">
        <v>46112</v>
      </c>
    </row>
    <row r="73" spans="1:10" x14ac:dyDescent="0.25">
      <c r="A73">
        <v>2026</v>
      </c>
      <c r="B73" s="2">
        <v>46023</v>
      </c>
      <c r="C73" s="2">
        <v>46112</v>
      </c>
      <c r="D73" t="s">
        <v>47</v>
      </c>
      <c r="E73" t="s">
        <v>131</v>
      </c>
      <c r="F73" s="8" t="s">
        <v>259</v>
      </c>
      <c r="G73" s="10" t="s">
        <v>303</v>
      </c>
      <c r="H73" s="13" t="s">
        <v>367</v>
      </c>
      <c r="I73" t="s">
        <v>208</v>
      </c>
      <c r="J73" s="2">
        <v>46112</v>
      </c>
    </row>
    <row r="74" spans="1:10" x14ac:dyDescent="0.25">
      <c r="A74">
        <v>2026</v>
      </c>
      <c r="B74" s="2">
        <v>46023</v>
      </c>
      <c r="C74" s="2">
        <v>46112</v>
      </c>
      <c r="D74" t="s">
        <v>47</v>
      </c>
      <c r="E74" t="s">
        <v>132</v>
      </c>
      <c r="F74" s="8">
        <v>39863</v>
      </c>
      <c r="G74" s="10">
        <v>39863</v>
      </c>
      <c r="H74" s="13" t="s">
        <v>368</v>
      </c>
      <c r="I74" t="s">
        <v>208</v>
      </c>
      <c r="J74" s="2">
        <v>46112</v>
      </c>
    </row>
    <row r="75" spans="1:10" x14ac:dyDescent="0.25">
      <c r="A75">
        <v>2026</v>
      </c>
      <c r="B75" s="2">
        <v>46023</v>
      </c>
      <c r="C75" s="2">
        <v>46112</v>
      </c>
      <c r="D75" t="s">
        <v>47</v>
      </c>
      <c r="E75" t="s">
        <v>133</v>
      </c>
      <c r="F75" s="8" t="s">
        <v>260</v>
      </c>
      <c r="G75" s="10" t="s">
        <v>304</v>
      </c>
      <c r="H75" s="13" t="s">
        <v>369</v>
      </c>
      <c r="I75" t="s">
        <v>208</v>
      </c>
      <c r="J75" s="2">
        <v>46112</v>
      </c>
    </row>
    <row r="76" spans="1:10" x14ac:dyDescent="0.25">
      <c r="A76">
        <v>2026</v>
      </c>
      <c r="B76" s="2">
        <v>46023</v>
      </c>
      <c r="C76" s="2">
        <v>46112</v>
      </c>
      <c r="D76" t="s">
        <v>47</v>
      </c>
      <c r="E76" t="s">
        <v>134</v>
      </c>
      <c r="F76" s="8" t="s">
        <v>261</v>
      </c>
      <c r="G76" s="10" t="s">
        <v>305</v>
      </c>
      <c r="H76" s="13" t="s">
        <v>370</v>
      </c>
      <c r="I76" t="s">
        <v>208</v>
      </c>
      <c r="J76" s="2">
        <v>46112</v>
      </c>
    </row>
    <row r="77" spans="1:10" x14ac:dyDescent="0.25">
      <c r="A77">
        <v>2026</v>
      </c>
      <c r="B77" s="2">
        <v>46023</v>
      </c>
      <c r="C77" s="2">
        <v>46112</v>
      </c>
      <c r="D77" t="s">
        <v>47</v>
      </c>
      <c r="E77" t="s">
        <v>135</v>
      </c>
      <c r="F77" s="8">
        <v>45506</v>
      </c>
      <c r="G77" s="10">
        <v>45506</v>
      </c>
      <c r="H77" s="13" t="s">
        <v>371</v>
      </c>
      <c r="I77" t="s">
        <v>208</v>
      </c>
      <c r="J77" s="2">
        <v>46112</v>
      </c>
    </row>
    <row r="78" spans="1:10" x14ac:dyDescent="0.25">
      <c r="A78">
        <v>2026</v>
      </c>
      <c r="B78" s="2">
        <v>46023</v>
      </c>
      <c r="C78" s="2">
        <v>46112</v>
      </c>
      <c r="D78" t="s">
        <v>47</v>
      </c>
      <c r="E78" t="s">
        <v>136</v>
      </c>
      <c r="F78" s="8" t="s">
        <v>262</v>
      </c>
      <c r="G78" s="10" t="s">
        <v>262</v>
      </c>
      <c r="H78" s="13" t="s">
        <v>372</v>
      </c>
      <c r="I78" t="s">
        <v>208</v>
      </c>
      <c r="J78" s="2">
        <v>46112</v>
      </c>
    </row>
    <row r="79" spans="1:10" x14ac:dyDescent="0.25">
      <c r="A79">
        <v>2026</v>
      </c>
      <c r="B79" s="2">
        <v>46023</v>
      </c>
      <c r="C79" s="2">
        <v>46112</v>
      </c>
      <c r="D79" t="s">
        <v>47</v>
      </c>
      <c r="E79" t="s">
        <v>137</v>
      </c>
      <c r="F79" s="8">
        <v>44054</v>
      </c>
      <c r="G79" s="10">
        <v>44054</v>
      </c>
      <c r="H79" s="13" t="s">
        <v>373</v>
      </c>
      <c r="I79" t="s">
        <v>208</v>
      </c>
      <c r="J79" s="2">
        <v>46112</v>
      </c>
    </row>
    <row r="80" spans="1:10" x14ac:dyDescent="0.25">
      <c r="A80">
        <v>2026</v>
      </c>
      <c r="B80" s="2">
        <v>46023</v>
      </c>
      <c r="C80" s="2">
        <v>46112</v>
      </c>
      <c r="D80" t="s">
        <v>47</v>
      </c>
      <c r="E80" t="s">
        <v>138</v>
      </c>
      <c r="F80" s="8">
        <v>44054</v>
      </c>
      <c r="G80" s="10">
        <v>44054</v>
      </c>
      <c r="H80" s="13" t="s">
        <v>374</v>
      </c>
      <c r="I80" t="s">
        <v>208</v>
      </c>
      <c r="J80" s="2">
        <v>46112</v>
      </c>
    </row>
    <row r="81" spans="1:10" x14ac:dyDescent="0.25">
      <c r="A81">
        <v>2026</v>
      </c>
      <c r="B81" s="2">
        <v>46023</v>
      </c>
      <c r="C81" s="2">
        <v>46112</v>
      </c>
      <c r="D81" t="s">
        <v>48</v>
      </c>
      <c r="E81" t="s">
        <v>139</v>
      </c>
      <c r="F81" s="8" t="s">
        <v>263</v>
      </c>
      <c r="G81" s="10" t="s">
        <v>263</v>
      </c>
      <c r="H81" s="13" t="s">
        <v>375</v>
      </c>
      <c r="I81" t="s">
        <v>208</v>
      </c>
      <c r="J81" s="2">
        <v>46112</v>
      </c>
    </row>
    <row r="82" spans="1:10" x14ac:dyDescent="0.25">
      <c r="A82">
        <v>2026</v>
      </c>
      <c r="B82" s="2">
        <v>46023</v>
      </c>
      <c r="C82" s="2">
        <v>46112</v>
      </c>
      <c r="D82" t="s">
        <v>49</v>
      </c>
      <c r="E82" t="s">
        <v>140</v>
      </c>
      <c r="F82" s="8" t="s">
        <v>264</v>
      </c>
      <c r="G82" s="10" t="s">
        <v>264</v>
      </c>
      <c r="H82" s="13" t="s">
        <v>376</v>
      </c>
      <c r="I82" t="s">
        <v>208</v>
      </c>
      <c r="J82" s="2">
        <v>46112</v>
      </c>
    </row>
    <row r="83" spans="1:10" x14ac:dyDescent="0.25">
      <c r="A83">
        <v>2026</v>
      </c>
      <c r="B83" s="2">
        <v>46023</v>
      </c>
      <c r="C83" s="2">
        <v>46112</v>
      </c>
      <c r="D83" t="s">
        <v>49</v>
      </c>
      <c r="E83" t="s">
        <v>141</v>
      </c>
      <c r="F83" s="8">
        <v>45100</v>
      </c>
      <c r="G83" s="10">
        <v>45100</v>
      </c>
      <c r="H83" s="13" t="s">
        <v>377</v>
      </c>
      <c r="I83" t="s">
        <v>208</v>
      </c>
      <c r="J83" s="2">
        <v>46112</v>
      </c>
    </row>
    <row r="84" spans="1:10" x14ac:dyDescent="0.25">
      <c r="A84">
        <v>2026</v>
      </c>
      <c r="B84" s="2">
        <v>46023</v>
      </c>
      <c r="C84" s="2">
        <v>46112</v>
      </c>
      <c r="D84" t="s">
        <v>49</v>
      </c>
      <c r="E84" t="s">
        <v>142</v>
      </c>
      <c r="F84" s="8" t="s">
        <v>265</v>
      </c>
      <c r="G84" s="10" t="s">
        <v>265</v>
      </c>
      <c r="H84" s="13" t="s">
        <v>378</v>
      </c>
      <c r="I84" t="s">
        <v>208</v>
      </c>
      <c r="J84" s="2">
        <v>46112</v>
      </c>
    </row>
    <row r="85" spans="1:10" x14ac:dyDescent="0.25">
      <c r="A85">
        <v>2026</v>
      </c>
      <c r="B85" s="2">
        <v>46023</v>
      </c>
      <c r="C85" s="2">
        <v>46112</v>
      </c>
      <c r="D85" t="s">
        <v>49</v>
      </c>
      <c r="E85" t="s">
        <v>143</v>
      </c>
      <c r="F85" s="8" t="s">
        <v>266</v>
      </c>
      <c r="G85" s="10" t="s">
        <v>266</v>
      </c>
      <c r="H85" s="13" t="s">
        <v>379</v>
      </c>
      <c r="I85" t="s">
        <v>208</v>
      </c>
      <c r="J85" s="2">
        <v>46112</v>
      </c>
    </row>
    <row r="86" spans="1:10" x14ac:dyDescent="0.25">
      <c r="A86">
        <v>2026</v>
      </c>
      <c r="B86" s="2">
        <v>46023</v>
      </c>
      <c r="C86" s="2">
        <v>46112</v>
      </c>
      <c r="D86" t="s">
        <v>49</v>
      </c>
      <c r="E86" t="s">
        <v>144</v>
      </c>
      <c r="F86" s="8">
        <v>45897</v>
      </c>
      <c r="G86" s="20">
        <v>45898</v>
      </c>
      <c r="H86" s="13" t="s">
        <v>448</v>
      </c>
      <c r="I86" t="s">
        <v>208</v>
      </c>
      <c r="J86" s="2">
        <v>46112</v>
      </c>
    </row>
    <row r="87" spans="1:10" x14ac:dyDescent="0.25">
      <c r="A87">
        <v>2026</v>
      </c>
      <c r="B87" s="2">
        <v>46023</v>
      </c>
      <c r="C87" s="2">
        <v>46112</v>
      </c>
      <c r="D87" t="s">
        <v>49</v>
      </c>
      <c r="E87" t="s">
        <v>145</v>
      </c>
      <c r="F87" s="8">
        <v>45441</v>
      </c>
      <c r="G87" s="20">
        <v>45839</v>
      </c>
      <c r="H87" s="13" t="s">
        <v>447</v>
      </c>
      <c r="I87" t="s">
        <v>208</v>
      </c>
      <c r="J87" s="2">
        <v>46112</v>
      </c>
    </row>
    <row r="88" spans="1:10" x14ac:dyDescent="0.25">
      <c r="A88">
        <v>2026</v>
      </c>
      <c r="B88" s="2">
        <v>46023</v>
      </c>
      <c r="C88" s="2">
        <v>46112</v>
      </c>
      <c r="D88" t="s">
        <v>49</v>
      </c>
      <c r="E88" t="s">
        <v>442</v>
      </c>
      <c r="F88" s="8">
        <v>46054</v>
      </c>
      <c r="G88" s="20">
        <v>46054</v>
      </c>
      <c r="H88" s="13" t="s">
        <v>455</v>
      </c>
      <c r="I88" t="s">
        <v>208</v>
      </c>
      <c r="J88" s="2">
        <v>46112</v>
      </c>
    </row>
    <row r="89" spans="1:10" x14ac:dyDescent="0.25">
      <c r="A89">
        <v>2026</v>
      </c>
      <c r="B89" s="2">
        <v>46023</v>
      </c>
      <c r="C89" s="2">
        <v>46112</v>
      </c>
      <c r="D89" t="s">
        <v>49</v>
      </c>
      <c r="E89" t="s">
        <v>146</v>
      </c>
      <c r="F89" s="8" t="s">
        <v>267</v>
      </c>
      <c r="G89" s="10" t="s">
        <v>267</v>
      </c>
      <c r="H89" s="13" t="s">
        <v>380</v>
      </c>
      <c r="I89" t="s">
        <v>208</v>
      </c>
      <c r="J89" s="2">
        <v>46112</v>
      </c>
    </row>
    <row r="90" spans="1:10" x14ac:dyDescent="0.25">
      <c r="A90">
        <v>2026</v>
      </c>
      <c r="B90" s="2">
        <v>46023</v>
      </c>
      <c r="C90" s="2">
        <v>46112</v>
      </c>
      <c r="D90" t="s">
        <v>49</v>
      </c>
      <c r="E90" t="s">
        <v>147</v>
      </c>
      <c r="F90" s="8">
        <v>43404</v>
      </c>
      <c r="G90" s="10">
        <v>43404</v>
      </c>
      <c r="H90" s="13" t="s">
        <v>381</v>
      </c>
      <c r="I90" t="s">
        <v>208</v>
      </c>
      <c r="J90" s="2">
        <v>46112</v>
      </c>
    </row>
    <row r="91" spans="1:10" x14ac:dyDescent="0.25">
      <c r="A91">
        <v>2026</v>
      </c>
      <c r="B91" s="2">
        <v>46023</v>
      </c>
      <c r="C91" s="2">
        <v>46112</v>
      </c>
      <c r="D91" t="s">
        <v>49</v>
      </c>
      <c r="E91" t="s">
        <v>148</v>
      </c>
      <c r="F91" s="10">
        <v>44774</v>
      </c>
      <c r="G91" s="10">
        <v>44774</v>
      </c>
      <c r="H91" s="13" t="s">
        <v>382</v>
      </c>
      <c r="I91" t="s">
        <v>208</v>
      </c>
      <c r="J91" s="2">
        <v>46112</v>
      </c>
    </row>
    <row r="92" spans="1:10" x14ac:dyDescent="0.25">
      <c r="A92">
        <v>2026</v>
      </c>
      <c r="B92" s="2">
        <v>46023</v>
      </c>
      <c r="C92" s="2">
        <v>46112</v>
      </c>
      <c r="D92" t="s">
        <v>49</v>
      </c>
      <c r="E92" t="s">
        <v>149</v>
      </c>
      <c r="F92" s="10">
        <v>45388</v>
      </c>
      <c r="G92" s="10">
        <v>45388</v>
      </c>
      <c r="H92" s="13" t="s">
        <v>383</v>
      </c>
      <c r="I92" t="s">
        <v>208</v>
      </c>
      <c r="J92" s="2">
        <v>46112</v>
      </c>
    </row>
    <row r="93" spans="1:10" x14ac:dyDescent="0.25">
      <c r="A93">
        <v>2026</v>
      </c>
      <c r="B93" s="2">
        <v>46023</v>
      </c>
      <c r="C93" s="2">
        <v>46112</v>
      </c>
      <c r="D93" t="s">
        <v>49</v>
      </c>
      <c r="E93" t="s">
        <v>150</v>
      </c>
      <c r="F93" s="10">
        <v>45292</v>
      </c>
      <c r="G93" s="10">
        <v>45292</v>
      </c>
      <c r="H93" s="13" t="s">
        <v>384</v>
      </c>
      <c r="I93" t="s">
        <v>208</v>
      </c>
      <c r="J93" s="2">
        <v>46112</v>
      </c>
    </row>
    <row r="94" spans="1:10" x14ac:dyDescent="0.25">
      <c r="A94">
        <v>2026</v>
      </c>
      <c r="B94" s="2">
        <v>46023</v>
      </c>
      <c r="C94" s="2">
        <v>46112</v>
      </c>
      <c r="D94" t="s">
        <v>49</v>
      </c>
      <c r="E94" t="s">
        <v>151</v>
      </c>
      <c r="F94" s="10">
        <v>45450</v>
      </c>
      <c r="G94" s="10">
        <v>45450</v>
      </c>
      <c r="H94" s="13" t="s">
        <v>385</v>
      </c>
      <c r="I94" t="s">
        <v>208</v>
      </c>
      <c r="J94" s="2">
        <v>46112</v>
      </c>
    </row>
    <row r="95" spans="1:10" x14ac:dyDescent="0.25">
      <c r="A95">
        <v>2026</v>
      </c>
      <c r="B95" s="2">
        <v>46023</v>
      </c>
      <c r="C95" s="2">
        <v>46112</v>
      </c>
      <c r="D95" t="s">
        <v>50</v>
      </c>
      <c r="E95" t="s">
        <v>152</v>
      </c>
      <c r="F95" s="9">
        <v>46021</v>
      </c>
      <c r="G95" s="9">
        <v>46021</v>
      </c>
      <c r="H95" s="13" t="s">
        <v>386</v>
      </c>
      <c r="I95" t="s">
        <v>208</v>
      </c>
      <c r="J95" s="2">
        <v>46112</v>
      </c>
    </row>
    <row r="96" spans="1:10" x14ac:dyDescent="0.25">
      <c r="A96">
        <v>2026</v>
      </c>
      <c r="B96" s="2">
        <v>46023</v>
      </c>
      <c r="C96" s="2">
        <v>46112</v>
      </c>
      <c r="D96" t="s">
        <v>51</v>
      </c>
      <c r="E96" t="s">
        <v>153</v>
      </c>
      <c r="F96" s="10" t="s">
        <v>268</v>
      </c>
      <c r="G96" s="10">
        <v>44405</v>
      </c>
      <c r="H96" s="13" t="s">
        <v>387</v>
      </c>
      <c r="I96" t="s">
        <v>208</v>
      </c>
      <c r="J96" s="2">
        <v>46112</v>
      </c>
    </row>
    <row r="97" spans="1:10" x14ac:dyDescent="0.25">
      <c r="A97">
        <v>2026</v>
      </c>
      <c r="B97" s="2">
        <v>46023</v>
      </c>
      <c r="C97" s="2">
        <v>46112</v>
      </c>
      <c r="D97" t="s">
        <v>51</v>
      </c>
      <c r="E97" t="s">
        <v>154</v>
      </c>
      <c r="F97" s="10">
        <v>45047</v>
      </c>
      <c r="G97" s="10">
        <v>45047</v>
      </c>
      <c r="H97" s="13" t="s">
        <v>388</v>
      </c>
      <c r="I97" t="s">
        <v>208</v>
      </c>
      <c r="J97" s="2">
        <v>46112</v>
      </c>
    </row>
    <row r="98" spans="1:10" x14ac:dyDescent="0.25">
      <c r="A98">
        <v>2026</v>
      </c>
      <c r="B98" s="2">
        <v>46023</v>
      </c>
      <c r="C98" s="2">
        <v>46112</v>
      </c>
      <c r="D98" t="s">
        <v>52</v>
      </c>
      <c r="E98" t="s">
        <v>155</v>
      </c>
      <c r="F98" s="10" t="s">
        <v>269</v>
      </c>
      <c r="G98" s="10" t="s">
        <v>269</v>
      </c>
      <c r="H98" s="13" t="s">
        <v>389</v>
      </c>
      <c r="I98" t="s">
        <v>208</v>
      </c>
      <c r="J98" s="2">
        <v>46112</v>
      </c>
    </row>
    <row r="99" spans="1:10" x14ac:dyDescent="0.25">
      <c r="A99">
        <v>2026</v>
      </c>
      <c r="B99" s="2">
        <v>46023</v>
      </c>
      <c r="C99" s="2">
        <v>46112</v>
      </c>
      <c r="D99" t="s">
        <v>53</v>
      </c>
      <c r="E99" t="s">
        <v>156</v>
      </c>
      <c r="F99" s="10" t="s">
        <v>270</v>
      </c>
      <c r="G99" s="10" t="s">
        <v>270</v>
      </c>
      <c r="H99" s="13" t="s">
        <v>390</v>
      </c>
      <c r="I99" t="s">
        <v>208</v>
      </c>
      <c r="J99" s="2">
        <v>46112</v>
      </c>
    </row>
    <row r="100" spans="1:10" x14ac:dyDescent="0.25">
      <c r="A100">
        <v>2026</v>
      </c>
      <c r="B100" s="2">
        <v>46023</v>
      </c>
      <c r="C100" s="2">
        <v>46112</v>
      </c>
      <c r="D100" t="s">
        <v>56</v>
      </c>
      <c r="E100" t="s">
        <v>157</v>
      </c>
      <c r="F100" s="9">
        <v>45645</v>
      </c>
      <c r="G100" s="9">
        <v>46000</v>
      </c>
      <c r="H100" s="13" t="s">
        <v>391</v>
      </c>
      <c r="I100" t="s">
        <v>208</v>
      </c>
      <c r="J100" s="2">
        <v>46112</v>
      </c>
    </row>
    <row r="101" spans="1:10" x14ac:dyDescent="0.25">
      <c r="A101">
        <v>2026</v>
      </c>
      <c r="B101" s="2">
        <v>46023</v>
      </c>
      <c r="C101" s="2">
        <v>46112</v>
      </c>
      <c r="D101" t="s">
        <v>57</v>
      </c>
      <c r="E101" t="s">
        <v>158</v>
      </c>
      <c r="F101" s="10" t="s">
        <v>271</v>
      </c>
      <c r="G101" s="10" t="s">
        <v>271</v>
      </c>
      <c r="H101" s="13" t="s">
        <v>392</v>
      </c>
      <c r="I101" t="s">
        <v>208</v>
      </c>
      <c r="J101" s="2">
        <v>46112</v>
      </c>
    </row>
    <row r="102" spans="1:10" x14ac:dyDescent="0.25">
      <c r="A102">
        <v>2026</v>
      </c>
      <c r="B102" s="2">
        <v>46023</v>
      </c>
      <c r="C102" s="2">
        <v>46112</v>
      </c>
      <c r="D102" t="s">
        <v>57</v>
      </c>
      <c r="E102" t="s">
        <v>159</v>
      </c>
      <c r="F102" s="10" t="s">
        <v>272</v>
      </c>
      <c r="G102" s="10" t="s">
        <v>306</v>
      </c>
      <c r="H102" s="13" t="s">
        <v>393</v>
      </c>
      <c r="I102" t="s">
        <v>208</v>
      </c>
      <c r="J102" s="2">
        <v>46112</v>
      </c>
    </row>
    <row r="103" spans="1:10" x14ac:dyDescent="0.25">
      <c r="A103">
        <v>2026</v>
      </c>
      <c r="B103" s="2">
        <v>46023</v>
      </c>
      <c r="C103" s="2">
        <v>46112</v>
      </c>
      <c r="D103" t="s">
        <v>57</v>
      </c>
      <c r="E103" t="s">
        <v>160</v>
      </c>
      <c r="F103" s="10" t="s">
        <v>273</v>
      </c>
      <c r="G103" s="10" t="s">
        <v>273</v>
      </c>
      <c r="H103" s="13" t="s">
        <v>394</v>
      </c>
      <c r="I103" t="s">
        <v>208</v>
      </c>
      <c r="J103" s="2">
        <v>46112</v>
      </c>
    </row>
    <row r="104" spans="1:10" x14ac:dyDescent="0.25">
      <c r="A104">
        <v>2026</v>
      </c>
      <c r="B104" s="2">
        <v>46023</v>
      </c>
      <c r="C104" s="2">
        <v>46112</v>
      </c>
      <c r="D104" t="s">
        <v>57</v>
      </c>
      <c r="E104" t="s">
        <v>161</v>
      </c>
      <c r="F104" s="7" t="s">
        <v>251</v>
      </c>
      <c r="G104" s="9">
        <v>45952</v>
      </c>
      <c r="H104" s="13" t="s">
        <v>395</v>
      </c>
      <c r="I104" t="s">
        <v>208</v>
      </c>
      <c r="J104" s="2">
        <v>46112</v>
      </c>
    </row>
    <row r="105" spans="1:10" x14ac:dyDescent="0.25">
      <c r="A105">
        <v>2026</v>
      </c>
      <c r="B105" s="2">
        <v>46023</v>
      </c>
      <c r="C105" s="2">
        <v>46112</v>
      </c>
      <c r="D105" t="s">
        <v>57</v>
      </c>
      <c r="E105" t="s">
        <v>162</v>
      </c>
      <c r="F105" s="7" t="s">
        <v>274</v>
      </c>
      <c r="G105" s="10" t="s">
        <v>274</v>
      </c>
      <c r="H105" s="13" t="s">
        <v>396</v>
      </c>
      <c r="I105" t="s">
        <v>208</v>
      </c>
      <c r="J105" s="2">
        <v>46112</v>
      </c>
    </row>
    <row r="106" spans="1:10" x14ac:dyDescent="0.25">
      <c r="A106">
        <v>2026</v>
      </c>
      <c r="B106" s="2">
        <v>46023</v>
      </c>
      <c r="C106" s="2">
        <v>46112</v>
      </c>
      <c r="D106" t="s">
        <v>57</v>
      </c>
      <c r="E106" t="s">
        <v>163</v>
      </c>
      <c r="F106" s="7" t="s">
        <v>275</v>
      </c>
      <c r="G106" s="10">
        <v>44943</v>
      </c>
      <c r="H106" s="13" t="s">
        <v>397</v>
      </c>
      <c r="I106" t="s">
        <v>208</v>
      </c>
      <c r="J106" s="2">
        <v>46112</v>
      </c>
    </row>
    <row r="107" spans="1:10" x14ac:dyDescent="0.25">
      <c r="A107">
        <v>2026</v>
      </c>
      <c r="B107" s="2">
        <v>46023</v>
      </c>
      <c r="C107" s="2">
        <v>46112</v>
      </c>
      <c r="D107" t="s">
        <v>57</v>
      </c>
      <c r="E107" t="s">
        <v>164</v>
      </c>
      <c r="F107" s="7" t="s">
        <v>275</v>
      </c>
      <c r="G107" s="10" t="s">
        <v>307</v>
      </c>
      <c r="H107" s="13" t="s">
        <v>398</v>
      </c>
      <c r="I107" t="s">
        <v>208</v>
      </c>
      <c r="J107" s="2">
        <v>46112</v>
      </c>
    </row>
    <row r="108" spans="1:10" x14ac:dyDescent="0.25">
      <c r="A108">
        <v>2026</v>
      </c>
      <c r="B108" s="2">
        <v>46023</v>
      </c>
      <c r="C108" s="2">
        <v>46112</v>
      </c>
      <c r="D108" t="s">
        <v>57</v>
      </c>
      <c r="E108" t="s">
        <v>165</v>
      </c>
      <c r="F108" s="7" t="s">
        <v>248</v>
      </c>
      <c r="G108" s="10" t="s">
        <v>248</v>
      </c>
      <c r="H108" s="13" t="s">
        <v>399</v>
      </c>
      <c r="I108" t="s">
        <v>208</v>
      </c>
      <c r="J108" s="2">
        <v>46112</v>
      </c>
    </row>
    <row r="109" spans="1:10" x14ac:dyDescent="0.25">
      <c r="A109">
        <v>2026</v>
      </c>
      <c r="B109" s="2">
        <v>46023</v>
      </c>
      <c r="C109" s="2">
        <v>46112</v>
      </c>
      <c r="D109" t="s">
        <v>57</v>
      </c>
      <c r="E109" t="s">
        <v>166</v>
      </c>
      <c r="F109" s="7" t="s">
        <v>276</v>
      </c>
      <c r="G109" s="10" t="s">
        <v>308</v>
      </c>
      <c r="H109" s="13" t="s">
        <v>400</v>
      </c>
      <c r="I109" t="s">
        <v>208</v>
      </c>
      <c r="J109" s="2">
        <v>46112</v>
      </c>
    </row>
    <row r="110" spans="1:10" x14ac:dyDescent="0.25">
      <c r="A110">
        <v>2026</v>
      </c>
      <c r="B110" s="2">
        <v>46023</v>
      </c>
      <c r="C110" s="2">
        <v>46112</v>
      </c>
      <c r="D110" t="s">
        <v>57</v>
      </c>
      <c r="E110" t="s">
        <v>167</v>
      </c>
      <c r="F110" s="7" t="s">
        <v>248</v>
      </c>
      <c r="G110" s="10" t="s">
        <v>248</v>
      </c>
      <c r="H110" s="13" t="s">
        <v>401</v>
      </c>
      <c r="I110" t="s">
        <v>208</v>
      </c>
      <c r="J110" s="2">
        <v>46112</v>
      </c>
    </row>
    <row r="111" spans="1:10" x14ac:dyDescent="0.25">
      <c r="A111">
        <v>2026</v>
      </c>
      <c r="B111" s="2">
        <v>46023</v>
      </c>
      <c r="C111" s="2">
        <v>46112</v>
      </c>
      <c r="D111" t="s">
        <v>57</v>
      </c>
      <c r="E111" t="s">
        <v>168</v>
      </c>
      <c r="F111" s="7" t="s">
        <v>248</v>
      </c>
      <c r="G111" s="10">
        <v>45350</v>
      </c>
      <c r="H111" s="14" t="s">
        <v>402</v>
      </c>
      <c r="I111" t="s">
        <v>208</v>
      </c>
      <c r="J111" s="2">
        <v>46112</v>
      </c>
    </row>
    <row r="112" spans="1:10" x14ac:dyDescent="0.25">
      <c r="A112">
        <v>2026</v>
      </c>
      <c r="B112" s="2">
        <v>46023</v>
      </c>
      <c r="C112" s="2">
        <v>46112</v>
      </c>
      <c r="D112" t="s">
        <v>57</v>
      </c>
      <c r="E112" t="s">
        <v>169</v>
      </c>
      <c r="F112" s="8" t="s">
        <v>277</v>
      </c>
      <c r="G112" s="10" t="s">
        <v>277</v>
      </c>
      <c r="H112" s="13" t="s">
        <v>403</v>
      </c>
      <c r="I112" t="s">
        <v>208</v>
      </c>
      <c r="J112" s="2">
        <v>46112</v>
      </c>
    </row>
    <row r="113" spans="1:10" x14ac:dyDescent="0.25">
      <c r="A113">
        <v>2026</v>
      </c>
      <c r="B113" s="2">
        <v>46023</v>
      </c>
      <c r="C113" s="2">
        <v>46112</v>
      </c>
      <c r="D113" t="s">
        <v>57</v>
      </c>
      <c r="E113" t="s">
        <v>170</v>
      </c>
      <c r="F113" s="8">
        <v>44781</v>
      </c>
      <c r="G113" s="10">
        <v>44781</v>
      </c>
      <c r="H113" s="13" t="s">
        <v>404</v>
      </c>
      <c r="I113" t="s">
        <v>208</v>
      </c>
      <c r="J113" s="2">
        <v>46112</v>
      </c>
    </row>
    <row r="114" spans="1:10" x14ac:dyDescent="0.25">
      <c r="A114">
        <v>2026</v>
      </c>
      <c r="B114" s="2">
        <v>46023</v>
      </c>
      <c r="C114" s="2">
        <v>46112</v>
      </c>
      <c r="D114" t="s">
        <v>57</v>
      </c>
      <c r="E114" t="s">
        <v>171</v>
      </c>
      <c r="F114" s="8">
        <v>45356</v>
      </c>
      <c r="G114" s="10">
        <v>45356</v>
      </c>
      <c r="H114" s="13" t="s">
        <v>405</v>
      </c>
      <c r="I114" t="s">
        <v>208</v>
      </c>
      <c r="J114" s="2">
        <v>46112</v>
      </c>
    </row>
    <row r="115" spans="1:10" x14ac:dyDescent="0.25">
      <c r="A115">
        <v>2026</v>
      </c>
      <c r="B115" s="2">
        <v>46023</v>
      </c>
      <c r="C115" s="2">
        <v>46112</v>
      </c>
      <c r="D115" t="s">
        <v>57</v>
      </c>
      <c r="E115" t="s">
        <v>172</v>
      </c>
      <c r="F115" s="8">
        <v>45385</v>
      </c>
      <c r="G115" s="10">
        <v>45385</v>
      </c>
      <c r="H115" s="14" t="s">
        <v>406</v>
      </c>
      <c r="I115" t="s">
        <v>208</v>
      </c>
      <c r="J115" s="2">
        <v>46112</v>
      </c>
    </row>
    <row r="116" spans="1:10" x14ac:dyDescent="0.25">
      <c r="A116">
        <v>2026</v>
      </c>
      <c r="B116" s="2">
        <v>46023</v>
      </c>
      <c r="C116" s="2">
        <v>46112</v>
      </c>
      <c r="D116" t="s">
        <v>57</v>
      </c>
      <c r="E116" t="s">
        <v>173</v>
      </c>
      <c r="F116" s="8">
        <v>45649</v>
      </c>
      <c r="G116" s="10">
        <v>45649</v>
      </c>
      <c r="H116" s="14" t="s">
        <v>407</v>
      </c>
      <c r="I116" t="s">
        <v>208</v>
      </c>
      <c r="J116" s="2">
        <v>46112</v>
      </c>
    </row>
    <row r="117" spans="1:10" x14ac:dyDescent="0.25">
      <c r="A117">
        <v>2026</v>
      </c>
      <c r="B117" s="2">
        <v>46023</v>
      </c>
      <c r="C117" s="2">
        <v>46112</v>
      </c>
      <c r="D117" t="s">
        <v>57</v>
      </c>
      <c r="E117" t="s">
        <v>174</v>
      </c>
      <c r="F117" s="8">
        <v>45450</v>
      </c>
      <c r="G117" s="10">
        <v>45450</v>
      </c>
      <c r="H117" s="14" t="s">
        <v>408</v>
      </c>
      <c r="I117" t="s">
        <v>208</v>
      </c>
      <c r="J117" s="2">
        <v>46112</v>
      </c>
    </row>
    <row r="118" spans="1:10" x14ac:dyDescent="0.25">
      <c r="A118">
        <v>2026</v>
      </c>
      <c r="B118" s="2">
        <v>46023</v>
      </c>
      <c r="C118" s="2">
        <v>46112</v>
      </c>
      <c r="D118" t="s">
        <v>57</v>
      </c>
      <c r="E118" t="s">
        <v>175</v>
      </c>
      <c r="F118" s="8">
        <v>45536</v>
      </c>
      <c r="G118" s="10">
        <v>45536</v>
      </c>
      <c r="H118" s="14" t="s">
        <v>409</v>
      </c>
      <c r="I118" t="s">
        <v>208</v>
      </c>
      <c r="J118" s="2">
        <v>46112</v>
      </c>
    </row>
    <row r="119" spans="1:10" x14ac:dyDescent="0.25">
      <c r="A119">
        <v>2026</v>
      </c>
      <c r="B119" s="2">
        <v>46023</v>
      </c>
      <c r="C119" s="2">
        <v>46112</v>
      </c>
      <c r="D119" t="s">
        <v>59</v>
      </c>
      <c r="E119" t="s">
        <v>176</v>
      </c>
      <c r="F119" s="8" t="s">
        <v>278</v>
      </c>
      <c r="G119" s="10" t="s">
        <v>278</v>
      </c>
      <c r="H119" s="13" t="s">
        <v>410</v>
      </c>
      <c r="I119" t="s">
        <v>208</v>
      </c>
      <c r="J119" s="2">
        <v>46112</v>
      </c>
    </row>
    <row r="120" spans="1:10" x14ac:dyDescent="0.25">
      <c r="A120">
        <v>2026</v>
      </c>
      <c r="B120" s="2">
        <v>46023</v>
      </c>
      <c r="C120" s="2">
        <v>46112</v>
      </c>
      <c r="D120" t="s">
        <v>59</v>
      </c>
      <c r="E120" t="s">
        <v>177</v>
      </c>
      <c r="F120" s="8" t="s">
        <v>279</v>
      </c>
      <c r="G120" s="10" t="s">
        <v>279</v>
      </c>
      <c r="H120" s="13" t="s">
        <v>411</v>
      </c>
      <c r="I120" t="s">
        <v>208</v>
      </c>
      <c r="J120" s="2">
        <v>46112</v>
      </c>
    </row>
    <row r="121" spans="1:10" x14ac:dyDescent="0.25">
      <c r="A121">
        <v>2026</v>
      </c>
      <c r="B121" s="2">
        <v>46023</v>
      </c>
      <c r="C121" s="2">
        <v>46112</v>
      </c>
      <c r="D121" t="s">
        <v>59</v>
      </c>
      <c r="E121" t="s">
        <v>178</v>
      </c>
      <c r="F121" s="8" t="s">
        <v>280</v>
      </c>
      <c r="G121" s="10" t="s">
        <v>280</v>
      </c>
      <c r="H121" s="13" t="s">
        <v>412</v>
      </c>
      <c r="I121" t="s">
        <v>208</v>
      </c>
      <c r="J121" s="2">
        <v>46112</v>
      </c>
    </row>
    <row r="122" spans="1:10" x14ac:dyDescent="0.25">
      <c r="A122">
        <v>2026</v>
      </c>
      <c r="B122" s="2">
        <v>46023</v>
      </c>
      <c r="C122" s="2">
        <v>46112</v>
      </c>
      <c r="D122" t="s">
        <v>59</v>
      </c>
      <c r="E122" t="s">
        <v>179</v>
      </c>
      <c r="F122" s="8" t="s">
        <v>281</v>
      </c>
      <c r="G122" s="10" t="s">
        <v>281</v>
      </c>
      <c r="H122" s="13" t="s">
        <v>413</v>
      </c>
      <c r="I122" t="s">
        <v>208</v>
      </c>
      <c r="J122" s="2">
        <v>46112</v>
      </c>
    </row>
    <row r="123" spans="1:10" x14ac:dyDescent="0.25">
      <c r="A123">
        <v>2026</v>
      </c>
      <c r="B123" s="2">
        <v>46023</v>
      </c>
      <c r="C123" s="2">
        <v>46112</v>
      </c>
      <c r="D123" t="s">
        <v>59</v>
      </c>
      <c r="E123" t="s">
        <v>180</v>
      </c>
      <c r="F123" s="10" t="s">
        <v>281</v>
      </c>
      <c r="G123" s="10">
        <v>41394</v>
      </c>
      <c r="H123" s="13" t="s">
        <v>414</v>
      </c>
      <c r="I123" t="s">
        <v>208</v>
      </c>
      <c r="J123" s="2">
        <v>46112</v>
      </c>
    </row>
    <row r="124" spans="1:10" x14ac:dyDescent="0.25">
      <c r="A124">
        <v>2026</v>
      </c>
      <c r="B124" s="2">
        <v>46023</v>
      </c>
      <c r="C124" s="2">
        <v>46112</v>
      </c>
      <c r="D124" t="s">
        <v>59</v>
      </c>
      <c r="E124" t="s">
        <v>181</v>
      </c>
      <c r="F124" s="10" t="s">
        <v>281</v>
      </c>
      <c r="G124" s="10" t="s">
        <v>309</v>
      </c>
      <c r="H124" s="13" t="s">
        <v>415</v>
      </c>
      <c r="I124" t="s">
        <v>208</v>
      </c>
      <c r="J124" s="2">
        <v>46112</v>
      </c>
    </row>
    <row r="125" spans="1:10" x14ac:dyDescent="0.25">
      <c r="A125">
        <v>2026</v>
      </c>
      <c r="B125" s="2">
        <v>46023</v>
      </c>
      <c r="C125" s="2">
        <v>46112</v>
      </c>
      <c r="D125" t="s">
        <v>59</v>
      </c>
      <c r="E125" t="s">
        <v>182</v>
      </c>
      <c r="F125" s="10" t="s">
        <v>281</v>
      </c>
      <c r="G125" s="10">
        <v>44708</v>
      </c>
      <c r="H125" s="13" t="s">
        <v>416</v>
      </c>
      <c r="I125" t="s">
        <v>208</v>
      </c>
      <c r="J125" s="2">
        <v>46112</v>
      </c>
    </row>
    <row r="126" spans="1:10" x14ac:dyDescent="0.25">
      <c r="A126">
        <v>2026</v>
      </c>
      <c r="B126" s="2">
        <v>46023</v>
      </c>
      <c r="C126" s="2">
        <v>46112</v>
      </c>
      <c r="D126" t="s">
        <v>59</v>
      </c>
      <c r="E126" t="s">
        <v>183</v>
      </c>
      <c r="F126" s="10" t="s">
        <v>282</v>
      </c>
      <c r="G126" s="10" t="s">
        <v>310</v>
      </c>
      <c r="H126" s="13" t="s">
        <v>417</v>
      </c>
      <c r="I126" t="s">
        <v>208</v>
      </c>
      <c r="J126" s="2">
        <v>46112</v>
      </c>
    </row>
    <row r="127" spans="1:10" x14ac:dyDescent="0.25">
      <c r="A127">
        <v>2026</v>
      </c>
      <c r="B127" s="2">
        <v>46023</v>
      </c>
      <c r="C127" s="2">
        <v>46112</v>
      </c>
      <c r="D127" t="s">
        <v>59</v>
      </c>
      <c r="E127" t="s">
        <v>184</v>
      </c>
      <c r="F127" s="10" t="s">
        <v>283</v>
      </c>
      <c r="G127" s="10" t="s">
        <v>283</v>
      </c>
      <c r="H127" s="13" t="s">
        <v>418</v>
      </c>
      <c r="I127" t="s">
        <v>208</v>
      </c>
      <c r="J127" s="2">
        <v>46112</v>
      </c>
    </row>
    <row r="128" spans="1:10" x14ac:dyDescent="0.25">
      <c r="A128">
        <v>2026</v>
      </c>
      <c r="B128" s="2">
        <v>46023</v>
      </c>
      <c r="C128" s="2">
        <v>46112</v>
      </c>
      <c r="D128" t="s">
        <v>59</v>
      </c>
      <c r="E128" t="s">
        <v>185</v>
      </c>
      <c r="F128" s="10" t="s">
        <v>284</v>
      </c>
      <c r="G128" s="10" t="s">
        <v>284</v>
      </c>
      <c r="H128" s="13" t="s">
        <v>419</v>
      </c>
      <c r="I128" t="s">
        <v>208</v>
      </c>
      <c r="J128" s="2">
        <v>46112</v>
      </c>
    </row>
    <row r="129" spans="1:10" x14ac:dyDescent="0.25">
      <c r="A129">
        <v>2026</v>
      </c>
      <c r="B129" s="2">
        <v>46023</v>
      </c>
      <c r="C129" s="2">
        <v>46112</v>
      </c>
      <c r="D129" t="s">
        <v>59</v>
      </c>
      <c r="E129" t="s">
        <v>186</v>
      </c>
      <c r="F129" s="10" t="s">
        <v>285</v>
      </c>
      <c r="G129" s="10" t="s">
        <v>285</v>
      </c>
      <c r="H129" s="13" t="s">
        <v>420</v>
      </c>
      <c r="I129" t="s">
        <v>208</v>
      </c>
      <c r="J129" s="2">
        <v>46112</v>
      </c>
    </row>
    <row r="130" spans="1:10" x14ac:dyDescent="0.25">
      <c r="A130">
        <v>2026</v>
      </c>
      <c r="B130" s="2">
        <v>46023</v>
      </c>
      <c r="C130" s="2">
        <v>46112</v>
      </c>
      <c r="D130" t="s">
        <v>59</v>
      </c>
      <c r="E130" t="s">
        <v>187</v>
      </c>
      <c r="F130" s="10" t="s">
        <v>286</v>
      </c>
      <c r="G130" s="10" t="s">
        <v>286</v>
      </c>
      <c r="H130" s="13" t="s">
        <v>421</v>
      </c>
      <c r="I130" t="s">
        <v>208</v>
      </c>
      <c r="J130" s="2">
        <v>46112</v>
      </c>
    </row>
    <row r="131" spans="1:10" x14ac:dyDescent="0.25">
      <c r="A131">
        <v>2026</v>
      </c>
      <c r="B131" s="2">
        <v>46023</v>
      </c>
      <c r="C131" s="2">
        <v>46112</v>
      </c>
      <c r="D131" t="s">
        <v>59</v>
      </c>
      <c r="E131" t="s">
        <v>188</v>
      </c>
      <c r="F131" s="10">
        <v>45016</v>
      </c>
      <c r="G131" s="10">
        <v>45016</v>
      </c>
      <c r="H131" s="13" t="s">
        <v>422</v>
      </c>
      <c r="I131" t="s">
        <v>208</v>
      </c>
      <c r="J131" s="2">
        <v>46112</v>
      </c>
    </row>
    <row r="132" spans="1:10" x14ac:dyDescent="0.25">
      <c r="A132">
        <v>2026</v>
      </c>
      <c r="B132" s="2">
        <v>46023</v>
      </c>
      <c r="C132" s="2">
        <v>46112</v>
      </c>
      <c r="D132" t="s">
        <v>59</v>
      </c>
      <c r="E132" t="s">
        <v>189</v>
      </c>
      <c r="F132" s="10">
        <v>44806</v>
      </c>
      <c r="G132" s="10">
        <v>44806</v>
      </c>
      <c r="H132" s="13" t="s">
        <v>423</v>
      </c>
      <c r="I132" t="s">
        <v>208</v>
      </c>
      <c r="J132" s="2">
        <v>46112</v>
      </c>
    </row>
    <row r="133" spans="1:10" x14ac:dyDescent="0.25">
      <c r="A133">
        <v>2026</v>
      </c>
      <c r="B133" s="2">
        <v>46023</v>
      </c>
      <c r="C133" s="2">
        <v>46112</v>
      </c>
      <c r="D133" t="s">
        <v>59</v>
      </c>
      <c r="E133" t="s">
        <v>190</v>
      </c>
      <c r="F133" s="10">
        <v>45565</v>
      </c>
      <c r="G133" s="12">
        <v>45565</v>
      </c>
      <c r="H133" s="13" t="s">
        <v>424</v>
      </c>
      <c r="I133" t="s">
        <v>208</v>
      </c>
      <c r="J133" s="2">
        <v>46112</v>
      </c>
    </row>
    <row r="134" spans="1:10" x14ac:dyDescent="0.25">
      <c r="A134">
        <v>2026</v>
      </c>
      <c r="B134" s="2">
        <v>46023</v>
      </c>
      <c r="C134" s="2">
        <v>46112</v>
      </c>
      <c r="D134" t="s">
        <v>60</v>
      </c>
      <c r="E134" t="s">
        <v>191</v>
      </c>
      <c r="F134" s="10" t="s">
        <v>287</v>
      </c>
      <c r="G134" s="12" t="s">
        <v>287</v>
      </c>
      <c r="H134" s="13" t="s">
        <v>425</v>
      </c>
      <c r="I134" t="s">
        <v>208</v>
      </c>
      <c r="J134" s="2">
        <v>46112</v>
      </c>
    </row>
    <row r="135" spans="1:10" x14ac:dyDescent="0.25">
      <c r="A135">
        <v>2026</v>
      </c>
      <c r="B135" s="2">
        <v>46023</v>
      </c>
      <c r="C135" s="2">
        <v>46112</v>
      </c>
      <c r="D135" t="s">
        <v>61</v>
      </c>
      <c r="E135" t="s">
        <v>192</v>
      </c>
      <c r="F135" s="10">
        <v>45442</v>
      </c>
      <c r="G135" s="12">
        <v>45442</v>
      </c>
      <c r="H135" s="13" t="s">
        <v>426</v>
      </c>
      <c r="I135" t="s">
        <v>208</v>
      </c>
      <c r="J135" s="2">
        <v>46112</v>
      </c>
    </row>
    <row r="136" spans="1:10" x14ac:dyDescent="0.25">
      <c r="A136">
        <v>2026</v>
      </c>
      <c r="B136" s="2">
        <v>46023</v>
      </c>
      <c r="C136" s="2">
        <v>46112</v>
      </c>
      <c r="D136" t="s">
        <v>62</v>
      </c>
      <c r="E136" t="s">
        <v>193</v>
      </c>
      <c r="F136" s="10">
        <v>43773</v>
      </c>
      <c r="G136" s="12">
        <v>43773</v>
      </c>
      <c r="H136" s="13" t="s">
        <v>427</v>
      </c>
      <c r="I136" t="s">
        <v>208</v>
      </c>
      <c r="J136" s="2">
        <v>46112</v>
      </c>
    </row>
    <row r="137" spans="1:10" x14ac:dyDescent="0.25">
      <c r="A137">
        <v>2026</v>
      </c>
      <c r="B137" s="2">
        <v>46023</v>
      </c>
      <c r="C137" s="2">
        <v>46112</v>
      </c>
      <c r="D137" t="s">
        <v>66</v>
      </c>
      <c r="E137" t="s">
        <v>194</v>
      </c>
      <c r="F137" s="10">
        <v>45762</v>
      </c>
      <c r="G137" s="12">
        <v>45762</v>
      </c>
      <c r="H137" s="13" t="s">
        <v>428</v>
      </c>
      <c r="I137" t="s">
        <v>208</v>
      </c>
      <c r="J137" s="2">
        <v>46112</v>
      </c>
    </row>
    <row r="138" spans="1:10" x14ac:dyDescent="0.25">
      <c r="A138">
        <v>2026</v>
      </c>
      <c r="B138" s="2">
        <v>46023</v>
      </c>
      <c r="C138" s="2">
        <v>46112</v>
      </c>
      <c r="D138" t="s">
        <v>66</v>
      </c>
      <c r="E138" t="s">
        <v>195</v>
      </c>
      <c r="F138" s="10">
        <v>44575</v>
      </c>
      <c r="G138" s="10">
        <v>44575</v>
      </c>
      <c r="H138" s="13" t="s">
        <v>429</v>
      </c>
      <c r="I138" t="s">
        <v>208</v>
      </c>
      <c r="J138" s="2">
        <v>46112</v>
      </c>
    </row>
    <row r="139" spans="1:10" x14ac:dyDescent="0.25">
      <c r="A139">
        <v>2026</v>
      </c>
      <c r="B139" s="2">
        <v>46023</v>
      </c>
      <c r="C139" s="2">
        <v>46112</v>
      </c>
      <c r="D139" t="s">
        <v>66</v>
      </c>
      <c r="E139" t="s">
        <v>196</v>
      </c>
      <c r="F139" s="7" t="s">
        <v>288</v>
      </c>
      <c r="G139" s="7" t="s">
        <v>288</v>
      </c>
      <c r="H139" s="13" t="s">
        <v>430</v>
      </c>
      <c r="I139" t="s">
        <v>208</v>
      </c>
      <c r="J139" s="2">
        <v>46112</v>
      </c>
    </row>
    <row r="140" spans="1:10" x14ac:dyDescent="0.25">
      <c r="A140">
        <v>2026</v>
      </c>
      <c r="B140" s="2">
        <v>46023</v>
      </c>
      <c r="C140" s="2">
        <v>46112</v>
      </c>
      <c r="D140" t="s">
        <v>66</v>
      </c>
      <c r="E140" t="s">
        <v>197</v>
      </c>
      <c r="F140" s="7" t="s">
        <v>289</v>
      </c>
      <c r="G140" s="7" t="s">
        <v>289</v>
      </c>
      <c r="H140" s="13" t="s">
        <v>431</v>
      </c>
      <c r="I140" t="s">
        <v>208</v>
      </c>
      <c r="J140" s="2">
        <v>46112</v>
      </c>
    </row>
    <row r="141" spans="1:10" x14ac:dyDescent="0.25">
      <c r="A141">
        <v>2026</v>
      </c>
      <c r="B141" s="2">
        <v>46023</v>
      </c>
      <c r="C141" s="2">
        <v>46112</v>
      </c>
      <c r="D141" t="s">
        <v>66</v>
      </c>
      <c r="E141" t="s">
        <v>198</v>
      </c>
      <c r="F141" s="7" t="s">
        <v>290</v>
      </c>
      <c r="G141" s="7" t="s">
        <v>290</v>
      </c>
      <c r="H141" s="13" t="s">
        <v>432</v>
      </c>
      <c r="I141" t="s">
        <v>208</v>
      </c>
      <c r="J141" s="2">
        <v>46112</v>
      </c>
    </row>
    <row r="142" spans="1:10" x14ac:dyDescent="0.25">
      <c r="A142">
        <v>2026</v>
      </c>
      <c r="B142" s="2">
        <v>46023</v>
      </c>
      <c r="C142" s="2">
        <v>46112</v>
      </c>
      <c r="D142" t="s">
        <v>66</v>
      </c>
      <c r="E142" t="s">
        <v>199</v>
      </c>
      <c r="F142" s="7" t="s">
        <v>291</v>
      </c>
      <c r="G142" s="7" t="s">
        <v>291</v>
      </c>
      <c r="H142" s="13" t="s">
        <v>433</v>
      </c>
      <c r="I142" t="s">
        <v>208</v>
      </c>
      <c r="J142" s="2">
        <v>46112</v>
      </c>
    </row>
    <row r="143" spans="1:10" x14ac:dyDescent="0.25">
      <c r="A143">
        <v>2026</v>
      </c>
      <c r="B143" s="2">
        <v>46023</v>
      </c>
      <c r="C143" s="2">
        <v>46112</v>
      </c>
      <c r="D143" t="s">
        <v>66</v>
      </c>
      <c r="E143" t="s">
        <v>200</v>
      </c>
      <c r="F143" s="10">
        <v>44911</v>
      </c>
      <c r="G143" s="10">
        <v>44911</v>
      </c>
      <c r="H143" s="13" t="s">
        <v>434</v>
      </c>
      <c r="I143" t="s">
        <v>208</v>
      </c>
      <c r="J143" s="2">
        <v>46112</v>
      </c>
    </row>
    <row r="144" spans="1:10" x14ac:dyDescent="0.25">
      <c r="A144">
        <v>2026</v>
      </c>
      <c r="B144" s="2">
        <v>46023</v>
      </c>
      <c r="C144" s="2">
        <v>46112</v>
      </c>
      <c r="D144" t="s">
        <v>66</v>
      </c>
      <c r="E144" t="s">
        <v>443</v>
      </c>
      <c r="F144" s="10">
        <v>45989</v>
      </c>
      <c r="G144" s="20">
        <v>45989</v>
      </c>
      <c r="H144" s="13" t="s">
        <v>449</v>
      </c>
      <c r="I144" t="s">
        <v>208</v>
      </c>
      <c r="J144" s="2">
        <v>46112</v>
      </c>
    </row>
    <row r="145" spans="1:10" x14ac:dyDescent="0.25">
      <c r="A145">
        <v>2026</v>
      </c>
      <c r="B145" s="2">
        <v>46023</v>
      </c>
      <c r="C145" s="2">
        <v>46112</v>
      </c>
      <c r="D145" t="s">
        <v>66</v>
      </c>
      <c r="E145" t="s">
        <v>201</v>
      </c>
      <c r="F145" s="10" t="s">
        <v>292</v>
      </c>
      <c r="G145" s="20" t="s">
        <v>292</v>
      </c>
      <c r="H145" s="13" t="s">
        <v>435</v>
      </c>
      <c r="I145" t="s">
        <v>208</v>
      </c>
      <c r="J145" s="2">
        <v>46112</v>
      </c>
    </row>
    <row r="146" spans="1:10" x14ac:dyDescent="0.25">
      <c r="A146">
        <v>2026</v>
      </c>
      <c r="B146" s="2">
        <v>46023</v>
      </c>
      <c r="C146" s="2">
        <v>46112</v>
      </c>
      <c r="D146" t="s">
        <v>66</v>
      </c>
      <c r="E146" t="s">
        <v>202</v>
      </c>
      <c r="F146" s="10">
        <v>45196</v>
      </c>
      <c r="G146" s="20">
        <v>45196</v>
      </c>
      <c r="H146" s="13" t="s">
        <v>436</v>
      </c>
      <c r="I146" t="s">
        <v>208</v>
      </c>
      <c r="J146" s="2">
        <v>46112</v>
      </c>
    </row>
    <row r="147" spans="1:10" x14ac:dyDescent="0.25">
      <c r="A147">
        <v>2026</v>
      </c>
      <c r="B147" s="2">
        <v>46023</v>
      </c>
      <c r="C147" s="2">
        <v>46112</v>
      </c>
      <c r="D147" t="s">
        <v>66</v>
      </c>
      <c r="E147" t="s">
        <v>203</v>
      </c>
      <c r="F147" s="10">
        <v>44644</v>
      </c>
      <c r="G147" s="20">
        <v>44644</v>
      </c>
      <c r="H147" s="13" t="s">
        <v>437</v>
      </c>
      <c r="I147" t="s">
        <v>208</v>
      </c>
      <c r="J147" s="2">
        <v>46112</v>
      </c>
    </row>
    <row r="148" spans="1:10" x14ac:dyDescent="0.25">
      <c r="A148">
        <v>2026</v>
      </c>
      <c r="B148" s="2">
        <v>46023</v>
      </c>
      <c r="C148" s="2">
        <v>46112</v>
      </c>
      <c r="D148" t="s">
        <v>66</v>
      </c>
      <c r="E148" t="s">
        <v>204</v>
      </c>
      <c r="F148" s="2">
        <v>45082</v>
      </c>
      <c r="G148" s="19">
        <v>45082</v>
      </c>
      <c r="H148" s="13" t="s">
        <v>438</v>
      </c>
      <c r="I148" t="s">
        <v>208</v>
      </c>
      <c r="J148" s="2">
        <v>46112</v>
      </c>
    </row>
    <row r="149" spans="1:10" x14ac:dyDescent="0.25">
      <c r="A149">
        <v>2026</v>
      </c>
      <c r="B149" s="2">
        <v>46023</v>
      </c>
      <c r="C149" s="2">
        <v>46112</v>
      </c>
      <c r="D149" t="s">
        <v>66</v>
      </c>
      <c r="E149" t="s">
        <v>205</v>
      </c>
      <c r="F149" s="2">
        <v>45078</v>
      </c>
      <c r="G149" s="19">
        <v>45078</v>
      </c>
      <c r="H149" s="13" t="s">
        <v>439</v>
      </c>
      <c r="I149" t="s">
        <v>208</v>
      </c>
      <c r="J149" s="2">
        <v>46112</v>
      </c>
    </row>
    <row r="150" spans="1:10" x14ac:dyDescent="0.25">
      <c r="A150">
        <v>2026</v>
      </c>
      <c r="B150" s="2">
        <v>46023</v>
      </c>
      <c r="C150" s="2">
        <v>46112</v>
      </c>
      <c r="D150" t="s">
        <v>66</v>
      </c>
      <c r="E150" t="s">
        <v>206</v>
      </c>
      <c r="F150" s="11"/>
      <c r="G150" s="20"/>
      <c r="H150" s="13" t="s">
        <v>440</v>
      </c>
      <c r="I150" t="s">
        <v>208</v>
      </c>
      <c r="J150" s="2">
        <v>46112</v>
      </c>
    </row>
    <row r="151" spans="1:10" x14ac:dyDescent="0.25">
      <c r="A151">
        <v>2026</v>
      </c>
      <c r="B151" s="2">
        <v>46023</v>
      </c>
      <c r="C151" s="2">
        <v>46112</v>
      </c>
      <c r="D151" t="s">
        <v>66</v>
      </c>
      <c r="E151" t="s">
        <v>207</v>
      </c>
      <c r="F151" s="7" t="s">
        <v>293</v>
      </c>
      <c r="G151" s="21" t="s">
        <v>293</v>
      </c>
      <c r="H151" s="13" t="s">
        <v>441</v>
      </c>
      <c r="I151" t="s">
        <v>208</v>
      </c>
      <c r="J151" s="2">
        <v>46112</v>
      </c>
    </row>
    <row r="152" spans="1:10" x14ac:dyDescent="0.25">
      <c r="A152">
        <v>2026</v>
      </c>
      <c r="B152" s="2">
        <v>46023</v>
      </c>
      <c r="C152" s="2">
        <v>46112</v>
      </c>
      <c r="D152" t="s">
        <v>66</v>
      </c>
      <c r="E152" t="s">
        <v>457</v>
      </c>
      <c r="F152" s="10">
        <v>46083</v>
      </c>
      <c r="G152" s="20">
        <v>46083</v>
      </c>
      <c r="H152" s="13" t="s">
        <v>456</v>
      </c>
      <c r="I152" t="s">
        <v>208</v>
      </c>
      <c r="J152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H9" r:id="rId1" xr:uid="{567A07F2-74F5-40AA-97D5-679C805C8B09}"/>
    <hyperlink ref="H10" r:id="rId2" xr:uid="{14D533A9-45D4-49A6-93BE-1F8D01EAAAC4}"/>
    <hyperlink ref="H11" r:id="rId3" xr:uid="{30C0A7F0-6A3A-45EA-B0ED-1BDA59EA46AD}"/>
    <hyperlink ref="H16" r:id="rId4" xr:uid="{A5A077B3-F7DE-4BBC-9A60-1BE82D93D390}"/>
    <hyperlink ref="H20" r:id="rId5" xr:uid="{F6C6C98B-7A75-4636-9287-AF9657686A82}"/>
    <hyperlink ref="H21" r:id="rId6" xr:uid="{64EF4F57-A0FC-40EB-9012-AFB0CC4C2863}"/>
    <hyperlink ref="H18" r:id="rId7" xr:uid="{A7C0B7BB-4316-455A-B0E4-A78533483CF4}"/>
    <hyperlink ref="H13" r:id="rId8" xr:uid="{0865D44C-11E4-4E56-8E60-68EE38C0E73E}"/>
    <hyperlink ref="H19" r:id="rId9" xr:uid="{B1B92C1E-A0A2-4F16-8F27-4AE82AFA0C56}"/>
    <hyperlink ref="H22" r:id="rId10" xr:uid="{4BA54DA5-3FFC-4BC1-B9DD-E7082A934034}"/>
    <hyperlink ref="H17" r:id="rId11" xr:uid="{09553550-3232-43D6-B390-CF966B7C3D14}"/>
    <hyperlink ref="H23" r:id="rId12" xr:uid="{E0E33F42-95D3-4419-8C86-873AE38EBCBC}"/>
    <hyperlink ref="H24" r:id="rId13" xr:uid="{ADF28F69-399E-490A-A195-26329F0E3B9B}"/>
    <hyperlink ref="H15" r:id="rId14" xr:uid="{3A8EB146-1715-4619-A827-0B5234D464F6}"/>
    <hyperlink ref="H27" r:id="rId15" xr:uid="{9440E1B6-1609-4402-9879-425010CEB512}"/>
    <hyperlink ref="H26" r:id="rId16" xr:uid="{51D39874-B47B-4807-A123-C2D5C30D4FBC}"/>
    <hyperlink ref="H33" r:id="rId17" xr:uid="{240018EF-CE58-466E-B048-BAB63395F9F2}"/>
    <hyperlink ref="H36" r:id="rId18" xr:uid="{B9A850D5-9AB5-4205-8468-F7CA49A5BFBF}"/>
    <hyperlink ref="H37" r:id="rId19" xr:uid="{3290735E-D652-4FBA-A5AB-AD8CE34E95E8}"/>
    <hyperlink ref="H43" r:id="rId20" xr:uid="{5F89AFCA-0CB2-4EBA-ACBB-F18007405F9D}"/>
    <hyperlink ref="H44" r:id="rId21" xr:uid="{02E8793A-D1B7-47BF-9F75-9A9DDED5772F}"/>
    <hyperlink ref="H53" r:id="rId22" xr:uid="{43E8FE11-77B8-466E-80CB-5F5AFF705319}"/>
    <hyperlink ref="H51" r:id="rId23" xr:uid="{3EDBEC6D-3C40-4E4E-BB28-63EF43F012FB}"/>
    <hyperlink ref="H50" r:id="rId24" xr:uid="{649ABAFE-3B22-4B7C-AD3B-8969491E3024}"/>
    <hyperlink ref="H39" r:id="rId25" xr:uid="{1D84BDC4-0238-4976-BE1C-67128AA0D629}"/>
    <hyperlink ref="H46" r:id="rId26" xr:uid="{727D5440-4775-4527-B762-809FD9FF8A2D}"/>
    <hyperlink ref="H30" r:id="rId27" xr:uid="{91034C9E-6504-47BC-94B9-AE25D9827ABE}"/>
    <hyperlink ref="H49" r:id="rId28" xr:uid="{B418E45F-30F9-485B-BC83-AF522B713FAB}"/>
    <hyperlink ref="H54" r:id="rId29" xr:uid="{70F3148D-FD75-4CFE-A33C-0AC8BF4D5FA2}"/>
    <hyperlink ref="H48" r:id="rId30" xr:uid="{9FF881AB-9466-4B50-BD19-87AB3A4872CD}"/>
    <hyperlink ref="H29" r:id="rId31" xr:uid="{F77E62DC-6E68-4AE8-AD27-6C167D876BAC}"/>
    <hyperlink ref="H31" r:id="rId32" xr:uid="{4BD2F0B0-F22F-4196-B9E3-82FDB666E7E3}"/>
    <hyperlink ref="H38" r:id="rId33" xr:uid="{C316F85E-51EE-4C1B-B54B-59CA4BA9E77B}"/>
    <hyperlink ref="H34" r:id="rId34" xr:uid="{CCB8BE00-0292-4A4B-BC77-67EA2C1D137F}"/>
    <hyperlink ref="H35" r:id="rId35" xr:uid="{5705696A-C2DF-4181-A0EC-5663638D462B}"/>
    <hyperlink ref="H40" r:id="rId36" xr:uid="{15066097-9B38-4D02-9323-6CA92F697067}"/>
    <hyperlink ref="H41" r:id="rId37" xr:uid="{780576B5-59D4-4E86-8763-E02742575728}"/>
    <hyperlink ref="H45" r:id="rId38" xr:uid="{02F0913C-2B06-444F-B29D-79976B10EA33}"/>
    <hyperlink ref="H47" r:id="rId39" xr:uid="{3813FF7B-DDB6-4CB2-84FA-7DA738C5238F}"/>
    <hyperlink ref="H52" r:id="rId40" xr:uid="{4F5EC983-932D-4D25-8BE9-07F559B425C8}"/>
    <hyperlink ref="H63" r:id="rId41" xr:uid="{8284CAC3-488A-45F4-BDB5-162368485A9C}"/>
    <hyperlink ref="H66" r:id="rId42" xr:uid="{C7545561-13E2-485C-99ED-0E0C9B198413}"/>
    <hyperlink ref="H58" r:id="rId43" xr:uid="{A2561854-05CC-41D6-BFBA-C1647634FDBC}"/>
    <hyperlink ref="H55" r:id="rId44" xr:uid="{D0198CBF-7077-4575-8063-FB0AE318850D}"/>
    <hyperlink ref="H56" r:id="rId45" xr:uid="{AA4AD8FE-D304-43B5-B0D2-42818D7C29BA}"/>
    <hyperlink ref="H57" r:id="rId46" xr:uid="{F5E333F7-B280-49A5-A656-0D14525AF503}"/>
    <hyperlink ref="H62" r:id="rId47" xr:uid="{0CB3DF07-4887-4419-9D71-51DD2B6C8122}"/>
    <hyperlink ref="H65" r:id="rId48" xr:uid="{7068660F-7561-4178-9D57-DB7706A6C60F}"/>
    <hyperlink ref="H64" r:id="rId49" xr:uid="{CC32D940-1927-4D4F-AACD-6885F7D57F3B}"/>
    <hyperlink ref="H59" r:id="rId50" xr:uid="{04CCBE81-FEC3-45DC-9077-66C1199103AC}"/>
    <hyperlink ref="H60" r:id="rId51" xr:uid="{8A09AE87-EDDB-4043-8238-2F4EF8C15D0A}"/>
    <hyperlink ref="H61" r:id="rId52" xr:uid="{20C5FD7F-EB4D-46F3-B1B3-21574CCC4AEE}"/>
    <hyperlink ref="H67" r:id="rId53" xr:uid="{E7DE80C6-68AF-40F9-B0DD-CD9A2C632E7C}"/>
    <hyperlink ref="H69" r:id="rId54" xr:uid="{1F0F3E98-C7C1-4393-9C2D-D0E6DE36CC06}"/>
    <hyperlink ref="H70" r:id="rId55" xr:uid="{5502D7A8-7BC3-4C1A-BBCC-807EDCC629F7}"/>
    <hyperlink ref="H85" r:id="rId56" xr:uid="{995948E5-A3AC-4A01-8C3F-46F13F37DF7F}"/>
    <hyperlink ref="H72" r:id="rId57" xr:uid="{C71659FB-D87E-4EC6-846C-208392B2995B}"/>
    <hyperlink ref="H73" r:id="rId58" xr:uid="{C36032A2-DF53-41B2-8D7F-42458581CD51}"/>
    <hyperlink ref="H74" r:id="rId59" xr:uid="{3A239327-CE06-4847-9F52-525559A859D5}"/>
    <hyperlink ref="H75" r:id="rId60" xr:uid="{34AAE43C-E0E8-4324-8DF2-C12667357045}"/>
    <hyperlink ref="H76" r:id="rId61" xr:uid="{019B98EA-D95C-4507-AB9B-5F414D585DF3}"/>
    <hyperlink ref="H78" r:id="rId62" xr:uid="{DE92564C-A5FA-429C-821C-FF2816D0C0A8}"/>
    <hyperlink ref="H79" r:id="rId63" xr:uid="{F818B7C0-CD2E-4915-B88D-3494E03F9EA9}"/>
    <hyperlink ref="H80" r:id="rId64" xr:uid="{CEC33A8E-4C79-4A6D-9FB1-B2C692FBE78B}"/>
    <hyperlink ref="H81" r:id="rId65" xr:uid="{43D35EFF-9C9D-48D6-97EE-8E39B2AA3BF3}"/>
    <hyperlink ref="H82" r:id="rId66" xr:uid="{8FC28694-771D-409C-AC67-FC9ABF06334D}"/>
    <hyperlink ref="H83" r:id="rId67" xr:uid="{505805CF-53AD-4FA7-B61D-32D5F577C8FE}"/>
    <hyperlink ref="H84" r:id="rId68" xr:uid="{B0725DD3-A865-40D1-BE55-C249DF1AEA20}"/>
    <hyperlink ref="H77" r:id="rId69" xr:uid="{88431BCC-00C2-4438-9DF9-5A3DCB64BF6E}"/>
    <hyperlink ref="H139" r:id="rId70" xr:uid="{098C3584-E87B-4E6B-9320-4AEF2593C609}"/>
    <hyperlink ref="H140" r:id="rId71" xr:uid="{E8A69076-6509-47D2-BE22-9CFB04D35B9C}"/>
    <hyperlink ref="H141" r:id="rId72" xr:uid="{2CDF9ABD-B6FC-44DF-8815-25648A15387D}"/>
    <hyperlink ref="H142" r:id="rId73" xr:uid="{1412FA61-2950-42E1-A562-ED03E6705D42}"/>
    <hyperlink ref="H145" r:id="rId74" xr:uid="{6FCA4121-80DF-4D2E-B0A5-256D346569AF}"/>
    <hyperlink ref="H147" r:id="rId75" xr:uid="{78D017B1-AAE0-460D-BD05-8537A095A7F3}"/>
    <hyperlink ref="H150" r:id="rId76" xr:uid="{4D7704E7-FD01-4231-8727-8B65FDBA87D1}"/>
    <hyperlink ref="H136" r:id="rId77" xr:uid="{BA4526EE-AC41-48A7-9422-A6AC7DC50A95}"/>
    <hyperlink ref="H134" r:id="rId78" xr:uid="{C245E2FD-CA84-4F2A-B7B1-DCF90A8594C5}"/>
    <hyperlink ref="H130" r:id="rId79" xr:uid="{A3F577E2-2276-4095-86C5-EACB57200664}"/>
    <hyperlink ref="H129" r:id="rId80" xr:uid="{B87B5270-A005-44A9-ACE6-C9EA2FB481FC}"/>
    <hyperlink ref="H112" r:id="rId81" xr:uid="{C7584BD0-9BD5-4691-9C95-E12A72B1C599}"/>
    <hyperlink ref="H128" r:id="rId82" xr:uid="{3F9A5DF4-A65E-4637-9478-CFE08E974A07}"/>
    <hyperlink ref="H113" r:id="rId83" xr:uid="{436964E7-C774-4DBD-8F0C-A148AA25517E}"/>
    <hyperlink ref="H127" r:id="rId84" xr:uid="{7C5C2F4B-FB38-4F9D-87C6-9534C728BD0E}"/>
    <hyperlink ref="H119" r:id="rId85" xr:uid="{C9B28428-E542-49F2-86D6-DB644CFCB00B}"/>
    <hyperlink ref="H120" r:id="rId86" xr:uid="{9222F7D5-44C8-49C2-9160-A4499B7D41DC}"/>
    <hyperlink ref="H126" r:id="rId87" xr:uid="{0C5345C1-FD91-4F6F-A02E-F1A3A6C9CD91}"/>
    <hyperlink ref="H121" r:id="rId88" xr:uid="{C2CCF47E-4C16-4F01-96D0-F2A895B2A7D6}"/>
    <hyperlink ref="H124" r:id="rId89" xr:uid="{A62B656A-5FAF-43D9-9158-FA9DD432F60C}"/>
    <hyperlink ref="H122" r:id="rId90" xr:uid="{9B4893DF-2776-416C-9B2B-2BCABB068488}"/>
    <hyperlink ref="H89" r:id="rId91" xr:uid="{6A604621-A525-4C0B-9F98-AD5A874C43E6}"/>
    <hyperlink ref="H90" r:id="rId92" xr:uid="{6A14CA7C-12D7-4E4B-8E10-E607C45FAAFE}"/>
    <hyperlink ref="H98" r:id="rId93" xr:uid="{1BB05A65-E7A2-4DE7-BC35-53306A41A6D5}"/>
    <hyperlink ref="H99" r:id="rId94" xr:uid="{6E59D4E3-040E-4305-BDC9-7E6DAF662D27}"/>
    <hyperlink ref="H101" r:id="rId95" xr:uid="{06C50909-73D5-4781-B644-BE86E01A8F1E}"/>
    <hyperlink ref="H102" r:id="rId96" xr:uid="{51F991C7-3AEE-4515-94EE-DAC7C44D4473}"/>
    <hyperlink ref="H103" r:id="rId97" xr:uid="{0413F25B-6DEB-4325-AEC0-37CB954A18DB}"/>
    <hyperlink ref="H110" r:id="rId98" xr:uid="{C5DA914B-BDD1-43F2-BC92-637BCCB77998}"/>
    <hyperlink ref="H105" r:id="rId99" xr:uid="{C8321240-31A4-497C-A83C-8209F72C42D6}"/>
    <hyperlink ref="H107" r:id="rId100" xr:uid="{F0E8FD13-A126-4DF9-AE9D-8AE3B1A61A02}"/>
    <hyperlink ref="H108" r:id="rId101" xr:uid="{8B4FC5AE-23BA-40C6-9FA2-DE87A6AD6954}"/>
    <hyperlink ref="H109" r:id="rId102" xr:uid="{88856382-C7A7-457F-9153-C7159E680EE1}"/>
    <hyperlink ref="H125" r:id="rId103" xr:uid="{AF026992-6A3B-457D-A2F6-A19CCA3231CA}"/>
    <hyperlink ref="H96" r:id="rId104" xr:uid="{4E55F76B-94F7-43AF-8F40-85250DB698E3}"/>
    <hyperlink ref="H106" r:id="rId105" xr:uid="{2FD40FEC-EE65-4900-AC42-3873CC4BF801}"/>
    <hyperlink ref="H123" r:id="rId106" xr:uid="{A9A14613-B3BA-49E8-B76D-896332CA20A2}"/>
    <hyperlink ref="H148" r:id="rId107" xr:uid="{9AD57EFC-0AC4-4B37-A014-99976BDB9A54}"/>
    <hyperlink ref="H149" r:id="rId108" xr:uid="{945273CE-DED4-4D03-8BB0-BA27CBD4D9C5}"/>
    <hyperlink ref="H132" r:id="rId109" xr:uid="{522679BB-2965-4B5D-8232-E942CE108A3E}"/>
    <hyperlink ref="H91" r:id="rId110" xr:uid="{38AA10C3-0240-44B4-AF9E-08A98980E673}"/>
    <hyperlink ref="H131" r:id="rId111" xr:uid="{1C785746-B874-4EF8-8A15-5CDEFA444153}"/>
    <hyperlink ref="H146" r:id="rId112" xr:uid="{D478BC3E-7991-4E98-8FB5-2A16E646FB70}"/>
    <hyperlink ref="H97" r:id="rId113" xr:uid="{D7A68EC1-F366-4CDB-BC31-C897DB9DC3C1}"/>
    <hyperlink ref="H92" r:id="rId114" xr:uid="{2165ADC2-3B75-499C-AD16-465C81D30731}"/>
    <hyperlink ref="H115" r:id="rId115" xr:uid="{536E0D41-27EA-48A7-B879-F2A117C9D1BF}"/>
    <hyperlink ref="H143" r:id="rId116" xr:uid="{62BC952F-F684-4F00-AC5C-90275625160F}"/>
    <hyperlink ref="H116" r:id="rId117" xr:uid="{88219935-8652-4A21-8241-620D2AE30FE7}"/>
    <hyperlink ref="H93" r:id="rId118" xr:uid="{9C9BA3B6-46EC-48A1-8A1F-86AF717E78EE}"/>
    <hyperlink ref="H135" r:id="rId119" xr:uid="{E173723C-76F0-4F8F-8414-B09677E90F07}"/>
    <hyperlink ref="H94" r:id="rId120" xr:uid="{A0315D1C-0A6A-407F-B97C-EB09BB615589}"/>
    <hyperlink ref="H117" r:id="rId121" xr:uid="{8273E7F0-0AED-42EE-A2E3-7D9EC99D7ABF}"/>
    <hyperlink ref="H118" r:id="rId122" xr:uid="{AD488FD4-732E-4F65-AB99-983C171D4642}"/>
    <hyperlink ref="H133" r:id="rId123" xr:uid="{97427F5F-EE6C-436A-8146-C3DCE091BEC3}"/>
    <hyperlink ref="H151" r:id="rId124" xr:uid="{A89B9885-16CA-414E-8C95-380E624B82C3}"/>
    <hyperlink ref="H138" r:id="rId125" xr:uid="{1CE0721D-E795-4C3E-980E-99B7E7B6C362}"/>
    <hyperlink ref="H137" r:id="rId126" xr:uid="{7A02FCBC-83D8-4260-B541-B6005B8785DB}"/>
    <hyperlink ref="H100" r:id="rId127" xr:uid="{B974EF26-EF92-47E5-8231-75D9BE0C588F}"/>
    <hyperlink ref="H95" r:id="rId128" xr:uid="{9048CE77-B82E-40E0-8DF3-9AEF0564060D}"/>
    <hyperlink ref="H104" r:id="rId129" xr:uid="{6C1A5DA6-26A1-4E96-B98A-0C500CD2B2B2}"/>
    <hyperlink ref="H28" r:id="rId130" xr:uid="{AAB8908D-4EEA-4EE8-9E46-7B4463166E6A}"/>
    <hyperlink ref="H25" r:id="rId131" xr:uid="{7E588C36-5D1A-4ABB-8138-0FEB273EDD4C}"/>
    <hyperlink ref="H14" r:id="rId132" xr:uid="{813C00BA-5A90-492D-9707-809CB0FC71CC}"/>
    <hyperlink ref="H87" r:id="rId133" xr:uid="{4AFEF93A-5182-4C8D-A344-C11266C584FB}"/>
    <hyperlink ref="H86" r:id="rId134" xr:uid="{0C46B0A6-2B70-4E09-8725-0C2993A69F02}"/>
    <hyperlink ref="H144" r:id="rId135" xr:uid="{19D2FC73-EC85-42C1-BBAE-9F397CE8927A}"/>
    <hyperlink ref="H71" r:id="rId136" xr:uid="{8DAFEA4D-70BE-43E3-9672-BC9D87603007}"/>
    <hyperlink ref="H8" r:id="rId137" xr:uid="{3D323CEC-BC29-41AC-BC30-C4DBF312C83B}"/>
    <hyperlink ref="H68" r:id="rId138" xr:uid="{30638096-1B12-48D6-9EA0-D107DAAEA699}"/>
    <hyperlink ref="H88" r:id="rId139" xr:uid="{7CA2DE33-1C4A-442A-8B71-B385EBE78441}"/>
  </hyperlinks>
  <pageMargins left="0.7" right="0.7" top="0.75" bottom="0.75" header="0.3" footer="0.3"/>
  <pageSetup orientation="portrait" r:id="rId1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 Campeche</cp:lastModifiedBy>
  <cp:lastPrinted>2026-04-21T16:49:28Z</cp:lastPrinted>
  <dcterms:created xsi:type="dcterms:W3CDTF">2026-04-10T21:22:34Z</dcterms:created>
  <dcterms:modified xsi:type="dcterms:W3CDTF">2026-04-21T17:17:53Z</dcterms:modified>
</cp:coreProperties>
</file>