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SEGUNDO TRIMESTRE TRANSPARENCIA 2024\PNT\"/>
    </mc:Choice>
  </mc:AlternateContent>
  <xr:revisionPtr revIDLastSave="0" documentId="13_ncr:1_{4BE3816D-48EE-457A-BFF0-1FE953C1A558}" xr6:coauthVersionLast="36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91029"/>
</workbook>
</file>

<file path=xl/sharedStrings.xml><?xml version="1.0" encoding="utf-8"?>
<sst xmlns="http://schemas.openxmlformats.org/spreadsheetml/2006/main" count="790" uniqueCount="455">
  <si>
    <t>43083</t>
  </si>
  <si>
    <t>TÍTULO</t>
  </si>
  <si>
    <t>NOMBRE CORTO</t>
  </si>
  <si>
    <t>DESCRIPCIÓN</t>
  </si>
  <si>
    <t>Normatividad aplicable</t>
  </si>
  <si>
    <t>N_F1_LTAIPEC_Art74Fr1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</si>
  <si>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</si>
  <si>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</si>
  <si>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</si>
  <si>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</si>
  <si>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</si>
  <si>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</si>
  <si>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</si>
  <si>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</si>
  <si>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329051</t>
  </si>
  <si>
    <t>329047</t>
  </si>
  <si>
    <t>329048</t>
  </si>
  <si>
    <t>329046</t>
  </si>
  <si>
    <t>329039</t>
  </si>
  <si>
    <t>329040</t>
  </si>
  <si>
    <t>329041</t>
  </si>
  <si>
    <t>329043</t>
  </si>
  <si>
    <t>329050</t>
  </si>
  <si>
    <t>329049</t>
  </si>
  <si>
    <t>329045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</si>
  <si>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</si>
  <si>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</si>
  <si>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</si>
  <si>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</si>
  <si>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</si>
  <si>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</si>
  <si>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</si>
  <si>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</si>
  <si>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</si>
  <si>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</si>
  <si>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</si>
  <si>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</si>
  <si>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</si>
  <si>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</si>
  <si>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</si>
  <si>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</si>
  <si>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</si>
  <si>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</si>
  <si>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</si>
  <si>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</si>
  <si>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</si>
  <si>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</si>
  <si>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</si>
  <si>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</si>
  <si>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</si>
  <si>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</si>
  <si>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</si>
  <si>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</si>
  <si>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</si>
  <si>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</si>
  <si>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</si>
  <si>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</si>
  <si>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</si>
  <si>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</si>
  <si>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</si>
  <si>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</si>
  <si>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</si>
  <si>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</si>
  <si>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</si>
  <si>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</si>
  <si>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</si>
  <si>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</si>
  <si>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General de Educación</t>
  </si>
  <si>
    <t>Ley de Adquisiciones, Arrendamientos y Servicios del Sector Público</t>
  </si>
  <si>
    <t>Ley General de Responsabilidades Administrativas</t>
  </si>
  <si>
    <t>Ley General del Sistema Nacional Anticorrupción</t>
  </si>
  <si>
    <t>Ley General de Protección de Datos Personales en Posesión de Sujetos Obligados</t>
  </si>
  <si>
    <t>Ley General de Contabilidad Gubernamental</t>
  </si>
  <si>
    <t>Ley del Impuesto al Valor Agregado</t>
  </si>
  <si>
    <t>Ley General de Archivos</t>
  </si>
  <si>
    <t>Ley General de Mejora Regulatoria</t>
  </si>
  <si>
    <t>Ley Federal de Transparencia y Acceso a la Información Pública</t>
  </si>
  <si>
    <t>Ley Federal del Trabajo</t>
  </si>
  <si>
    <t>Ley Federal de Responsabilidades de los Servidores Públicos</t>
  </si>
  <si>
    <t>Ley de Fiscalización y Rendición de Cuentas de la Federación</t>
  </si>
  <si>
    <t>Ley del Instituto de Seguridad y Servicios Sociales de los Trabajadores del Estado</t>
  </si>
  <si>
    <t>Ley Federal de Presupuesto y Responsabilidad Hacendaria</t>
  </si>
  <si>
    <t>Ley de Premios, Estímulos y Recompensas Civiles</t>
  </si>
  <si>
    <t>Ley de Coordinación Fiscal</t>
  </si>
  <si>
    <t>Ley de Disciplina Financiera de las Entidades Federativas y los Municipios</t>
  </si>
  <si>
    <t>Ley de la Administración Pública Paraestatal del Estado de Campeche</t>
  </si>
  <si>
    <t>Ley de Adquisiciones, Arrendamientos y Prestación de Servicios Relacionados con Bienes Muebles del Estado de Campeche</t>
  </si>
  <si>
    <t>Ley de Archivos del Estado de Campeche</t>
  </si>
  <si>
    <t>Ley de Bienes del Estado de Campeche y de sus Municipios</t>
  </si>
  <si>
    <t>Ley de los Derechos de Niñas, Niños y Adolescentes del Estado de Campeche</t>
  </si>
  <si>
    <t>Ley de Disciplina Financiera y Responsabilidad Hacendaria del Estado de Campeche y sus Municipios</t>
  </si>
  <si>
    <t>Ley de Educación del Estado de Campeche</t>
  </si>
  <si>
    <t>Ley de Entrega-Recepción del Estado de Campeche y sus Municipios</t>
  </si>
  <si>
    <t>Ley para el Ejercicio Profesional en el Estado de Campeche</t>
  </si>
  <si>
    <t>Ley de Hacienda del Estado de Campeche</t>
  </si>
  <si>
    <t>Ley para la Igualdad entre Mujeres y Hombres del Estado de Campeche</t>
  </si>
  <si>
    <t>Ley de Ingresos del Estado de Campeche para el Ejercicio Fiscal 2023</t>
  </si>
  <si>
    <t>Ley Integral para las Personas con Discapacidad del Estado de Campeche</t>
  </si>
  <si>
    <t>Ley de Mejora Regulatoria para el Estado de Campeche</t>
  </si>
  <si>
    <t>Ley Orgánica de la Administración Pública del Estado de Campeche</t>
  </si>
  <si>
    <t>Ley del Periódico Oficial del Estado de Campeche</t>
  </si>
  <si>
    <t>Ley de Planeación del Estado de Campeche y sus Municipios</t>
  </si>
  <si>
    <t>Ley de Procedimiento Administrativo para el Estado y los Municipios de Campeche</t>
  </si>
  <si>
    <t>Ley de Protección Civil, Prevención y Atención de Desastres del Estado de Campeche</t>
  </si>
  <si>
    <t>Ley de Protección de Datos Personales en Posesión de Sujetos Obligados del Estado de Campeche</t>
  </si>
  <si>
    <t>Ley Reglamentaria del Capítulo XVII de la Constitución Política del Estado de Campeche</t>
  </si>
  <si>
    <t>Ley de Seguridad y Servicios Sociales de los Trabajadores del Estado de Campeche.</t>
  </si>
  <si>
    <t>Ley del Sistema Anticorrupción del Estado de Campeche</t>
  </si>
  <si>
    <t>Ley del Sistema de Coordinación Fiscal del Estado de Campeche</t>
  </si>
  <si>
    <t>Ley de los Trabajadores al Servicio del Gobierno del Estado de Campeche</t>
  </si>
  <si>
    <t>Ley de los Trabajadores al Servicio de los Poderes, Municipios e Instituciones Descentralizadas del Estado de Campeche</t>
  </si>
  <si>
    <t>Ley de Transparencia y Acceso a la Información Pública del Estado de Campeche</t>
  </si>
  <si>
    <t>Código de Conducta del INEA</t>
  </si>
  <si>
    <t>Código de Ética de las personas Servidoras Públicas del Gobierno Federal</t>
  </si>
  <si>
    <t>Código Nacional de Procedimientos Penales</t>
  </si>
  <si>
    <t>Código Civil del Estado de Campeche</t>
  </si>
  <si>
    <t>Código de Procedimientos Civiles del Estado de Campeche</t>
  </si>
  <si>
    <t>Código Fiscal del Estado de Campeche</t>
  </si>
  <si>
    <t>Código Penal del Estado de Campeche</t>
  </si>
  <si>
    <t>Código de Procedimientos Contencioso Administrativo del Estado de Campeche</t>
  </si>
  <si>
    <t>Reglamento de Bienes Muebles de la Propiedad del Estado de Campeche</t>
  </si>
  <si>
    <t>Reglamento de la Ley del Impuesto Sobre la Renta</t>
  </si>
  <si>
    <t>Reglamento de la Ley del Impuesto al Valor Agregado</t>
  </si>
  <si>
    <t>Reglamento de Ingreso y Promoción 2008-2010</t>
  </si>
  <si>
    <t>Reglamento de Evaluación de la Productividad y la Calidad en el Trabajo</t>
  </si>
  <si>
    <t>Reglamento para el Otorgamiento de Becas Escolares para hijos del Personal de Base del INEA</t>
  </si>
  <si>
    <t>Decreto por  el  que  se  reforma  el  diverso  por  el  que  se  crea  el  Instituto  Nacional  para  la  Educación  de  los Adultos</t>
  </si>
  <si>
    <t>Manual para la Operación del Programa de Certificación (PEC)</t>
  </si>
  <si>
    <t>Manual de Procedimientos IEEA</t>
  </si>
  <si>
    <t>Manual de Entrega-Recepción del Poder Ejecutivo del Estado de Campeche 2021</t>
  </si>
  <si>
    <t>Manual de Protección Civil</t>
  </si>
  <si>
    <t>Manual de Procedimientos Plazas Comunitarias</t>
  </si>
  <si>
    <t>Criterios para la elaboración y presentación homogénea  de la información financiera y de los formatos  a que hace referencia la Ley de Disciplina Financiera de las Entidades Federativas y los Municipios</t>
  </si>
  <si>
    <t>Políticas de Gobierno Abierto y Transparencia Proactiva emitidas por el Instituto Nacional de Transparencia (INAI) como un instrumento de referencia para el cumplimiento de los artículos 56 y 59 de la LGTAIP</t>
  </si>
  <si>
    <t>Condiciones Generales “Seguros Ve Por Más, S.A. Grupo Financiero Ve Por Más”</t>
  </si>
  <si>
    <t>Lineamientos para la Organización y Baja Documental de Expedientes de Educandos</t>
  </si>
  <si>
    <t>Lineamientos generales en materia de clasificación y desclasificación de la información, así como para la elaboración de versiones públicas.</t>
  </si>
  <si>
    <t>Lineamientos para la determinación de los catálogos y publicación de la información de interés público; y para la emisión y evaluación de políticas de transparencia proactiva</t>
  </si>
  <si>
    <t>Lineamientos para la organización y conservación de los archivos</t>
  </si>
  <si>
    <t>Lineamientos que deberán observar los Sujetos Obligados para la Atención de Requerimientos, Observaciones, Recomendaciones y Criterios que emita el Sistema Nacional de Trasparencia…</t>
  </si>
  <si>
    <t>Lineamientos Generales para la Evaluación de los Programas Presupuestarios y otros Programas Estatales de la Administración Pública del Estado de Campeche.</t>
  </si>
  <si>
    <t>Lineamientos Generales para la Dictaminación de los Manuales de Organización de las Entidades Paraestatales del Estado de Campeche</t>
  </si>
  <si>
    <t>Acuerdo de acta constitutiva del comité de etica y prevención de conflicto de intereses del IEEA</t>
  </si>
  <si>
    <t>Acuerdo mediante el cual se aprueban las modificaciones a los Lineamientos que rigen la operación del Centro de Atención a la Sociedad del Instituto Nacional de Transparencia, Acceso a la Información y Protección de Datos Personales.</t>
  </si>
  <si>
    <t>Acuerdo que tiene por objeto emitir las Disposiciones Generales en Materia del Marco Integrado de Control Interno y se expide el Manual Administrativo de Aplicación General en Materia de Control Interno del Estado de Campeche</t>
  </si>
  <si>
    <t>Acuerdo por el que se emite el Marco Integrado de Control Interno del Estado de Campeche</t>
  </si>
  <si>
    <t>Estatuto del Sindicato Nacional de Trabajadores de la Educación para Adultos</t>
  </si>
  <si>
    <t>Plan Nacional de Desarrollo 2019-2024</t>
  </si>
  <si>
    <t>Plan Estatal de Desarrollo 2021-2027</t>
  </si>
  <si>
    <t>Directrices para llevar a cabo la verificación diagnostica establecida en artículo tercero transitorio de los lineamientos técnicos generales para la publicación, homologación y estandarización de la información  de las obligaciones… que deben de difundir los sujetos obligados en los portales de internet y en la PNT</t>
  </si>
  <si>
    <t>Protocolo en caso de Sismo</t>
  </si>
  <si>
    <t>Acta de Instalación de la Unidad de Igualdad Sustantiva del IEEA</t>
  </si>
  <si>
    <t>Constitución Política del Estado de Campeche</t>
  </si>
  <si>
    <t>Pacto Internacional de Derechos Económicos, Sociales y Culturales</t>
  </si>
  <si>
    <t>Convención Interamericana de Derechos Humanos</t>
  </si>
  <si>
    <t>Pacto Internacional de Derechos Civiles y Políticos</t>
  </si>
  <si>
    <t>Ley General de Transparencia y Acceso a la Información Pública</t>
  </si>
  <si>
    <t>Ley del Impuesto Sobre la Renta</t>
  </si>
  <si>
    <t>Código de Conducta al que deberán sujetarse los Servidores Públicos del IEEA</t>
  </si>
  <si>
    <t>Reglamento Interior del Instituto Estatal de la Educación para los Adultos del Estado de Campeche</t>
  </si>
  <si>
    <t>Lineamientos para la elaboración del Manual de Organización de las Dependencias y entidades de la Administración Pública Estatal</t>
  </si>
  <si>
    <t>Lineamientos de control escolar relativos a la inscripción, acreditación y certificación de educación básica del Instituto Nacional para la Educación de los Adultos</t>
  </si>
  <si>
    <t>Lineamientos generales para la Integración y funcionamiento de los comités de ética</t>
  </si>
  <si>
    <t>Lineamientos generales para la organización y conservación de los archivos públicos del Estado de Campeche</t>
  </si>
  <si>
    <t>Lineamientos para la protección de datos personales en posesión de sujetos obligados del Estado de Campeche</t>
  </si>
  <si>
    <t>Lineamientos Técnicos Generales para la Publicación, Homologación y Estandarización de la Información de las obligaciones que deben difundirse en los portales de internet en la plataforma nacional de transparencia</t>
  </si>
  <si>
    <t>Acuerdo de instalación del Comité de Control y Desempeño Institucional del IEEA</t>
  </si>
  <si>
    <t>Acuerdo del pleno de la COTAIPEC por el que se aprueban formatos de instrumentos de control archivistico.</t>
  </si>
  <si>
    <t>Acuerdo del Ejecutivo por el que se crea el Instituto Estatal de la Educación para los Adultos del Estado de Campeche</t>
  </si>
  <si>
    <t>Acuerdo por el que se difunde diversa normatividad interna del Instituto Nacional para la Educación de los Adultos</t>
  </si>
  <si>
    <t>Acuerdo por el que se crea el Consejo Nacional de Educación para la Vida y el Trabajo</t>
  </si>
  <si>
    <t>Acuerdo mediante el cual se aprueban los criterios de interpretación emitidos por el Instituto Nacional de Trasparencia, Acceso a la Información y Protección de Datos Personales</t>
  </si>
  <si>
    <t>Acuerdo del ejecutivo que modifica el diverso acuerdo por el que se creó el IEEA - POE 27 mayo 2022</t>
  </si>
  <si>
    <t>Convenio de descentralización del Instituto Estatal de la Educación para los Adultos del Estado de Campeche</t>
  </si>
  <si>
    <t>Contrato Colectivo de Trabajo 2022-2024</t>
  </si>
  <si>
    <t>Integración de módulos para atención de adultos mayores en el Sistema Autmatizado de Seguimiento y Acreditación (SASA)</t>
  </si>
  <si>
    <t>Catálogo de puestos vigentes</t>
  </si>
  <si>
    <t>Guía para la operación del Programa CIAC</t>
  </si>
  <si>
    <t>20/05/1981</t>
  </si>
  <si>
    <t>20/06/1981</t>
  </si>
  <si>
    <t>07/05/1981</t>
  </si>
  <si>
    <t>12/05/1981</t>
  </si>
  <si>
    <t>29/05/1965</t>
  </si>
  <si>
    <t>30/09/2019</t>
  </si>
  <si>
    <t>04/01/2000</t>
  </si>
  <si>
    <t>20/05/2021</t>
  </si>
  <si>
    <t>18/07/2016</t>
  </si>
  <si>
    <t>26/01/2017</t>
  </si>
  <si>
    <t>04/05/2015</t>
  </si>
  <si>
    <t>31/12/2008</t>
  </si>
  <si>
    <t>30/01/2018</t>
  </si>
  <si>
    <t>29/12/1978</t>
  </si>
  <si>
    <t>11/12/2013</t>
  </si>
  <si>
    <t>15/06/2018</t>
  </si>
  <si>
    <t>18/05/2018</t>
  </si>
  <si>
    <t>09/05/2016</t>
  </si>
  <si>
    <t>01/04/1970</t>
  </si>
  <si>
    <t>31/12/1982</t>
  </si>
  <si>
    <t>31/03/2007</t>
  </si>
  <si>
    <t>30/03/2006</t>
  </si>
  <si>
    <t>31/12/1975</t>
  </si>
  <si>
    <t>27/12/1978</t>
  </si>
  <si>
    <t>27/04/2016</t>
  </si>
  <si>
    <t>22/07/2010</t>
  </si>
  <si>
    <t>29/12/1990</t>
  </si>
  <si>
    <t>30/06/2001</t>
  </si>
  <si>
    <t>06/05/2010</t>
  </si>
  <si>
    <t>04/03/2008</t>
  </si>
  <si>
    <t>02/06/2015</t>
  </si>
  <si>
    <t>18/11/2016</t>
  </si>
  <si>
    <t>01/06/1993</t>
  </si>
  <si>
    <t>02/03/2021</t>
  </si>
  <si>
    <t>22/06/2005</t>
  </si>
  <si>
    <t>21/12/2009</t>
  </si>
  <si>
    <t>04/07/2007</t>
  </si>
  <si>
    <t>21/05/2008</t>
  </si>
  <si>
    <t>14/09/2009</t>
  </si>
  <si>
    <t>06/08/2015</t>
  </si>
  <si>
    <t>16/10/2018</t>
  </si>
  <si>
    <t>05/03/2008</t>
  </si>
  <si>
    <t>18/11/2011</t>
  </si>
  <si>
    <t>26/07/2017</t>
  </si>
  <si>
    <t>12/10/2017</t>
  </si>
  <si>
    <t>03/07/2002</t>
  </si>
  <si>
    <t>27/06/2017</t>
  </si>
  <si>
    <t>03/06/1987</t>
  </si>
  <si>
    <t>28/08/2019</t>
  </si>
  <si>
    <t>13/07/2017</t>
  </si>
  <si>
    <t>27/12/2017</t>
  </si>
  <si>
    <t>24/07/2020</t>
  </si>
  <si>
    <t>11/09/1979</t>
  </si>
  <si>
    <t>04/05/2016</t>
  </si>
  <si>
    <t>29/06/2016</t>
  </si>
  <si>
    <t>13/11/2019</t>
  </si>
  <si>
    <t>13/08/2021</t>
  </si>
  <si>
    <t>05/02/2019</t>
  </si>
  <si>
    <t>05/03/2014</t>
  </si>
  <si>
    <t>13/10/1942</t>
  </si>
  <si>
    <t>24/12/1942</t>
  </si>
  <si>
    <t>05/12/2014</t>
  </si>
  <si>
    <t>08/12/2008</t>
  </si>
  <si>
    <t>20/07/2012</t>
  </si>
  <si>
    <t>04/01/1997</t>
  </si>
  <si>
    <t>28/08/2017</t>
  </si>
  <si>
    <t>12/07/2001</t>
  </si>
  <si>
    <t>06/01/2005</t>
  </si>
  <si>
    <t>08/10/2015</t>
  </si>
  <si>
    <t>06/05/2016</t>
  </si>
  <si>
    <t>04/12/2006</t>
  </si>
  <si>
    <t>25/09/2014</t>
  </si>
  <si>
    <t>30/09/2008</t>
  </si>
  <si>
    <t>23/08/2012</t>
  </si>
  <si>
    <t>21/06/2018</t>
  </si>
  <si>
    <t>01/06/2019</t>
  </si>
  <si>
    <t>19/03/2021</t>
  </si>
  <si>
    <t>11/10/2016</t>
  </si>
  <si>
    <t>05/10/2017</t>
  </si>
  <si>
    <t>24/01/2020</t>
  </si>
  <si>
    <t>18/10/2012</t>
  </si>
  <si>
    <t>27/10/2014</t>
  </si>
  <si>
    <t>13/07/2018</t>
  </si>
  <si>
    <t>13/12/2006</t>
  </si>
  <si>
    <t>15/04/2016</t>
  </si>
  <si>
    <t>21/02/2018</t>
  </si>
  <si>
    <t>26/01/2018</t>
  </si>
  <si>
    <t>15/02/2018</t>
  </si>
  <si>
    <t>31/03/2014</t>
  </si>
  <si>
    <t>17/01/2018</t>
  </si>
  <si>
    <t>28/11/2019</t>
  </si>
  <si>
    <t>12/01/2016</t>
  </si>
  <si>
    <t>22/04/1999</t>
  </si>
  <si>
    <t>14/05/2021</t>
  </si>
  <si>
    <t>31/08/1981</t>
  </si>
  <si>
    <t>26/12/2012</t>
  </si>
  <si>
    <t>22/02/2002</t>
  </si>
  <si>
    <t>21/10/2005</t>
  </si>
  <si>
    <t>14/08/2017</t>
  </si>
  <si>
    <t>04/05/2017</t>
  </si>
  <si>
    <t>20/10/2017</t>
  </si>
  <si>
    <t>15/01/2018</t>
  </si>
  <si>
    <t>30/08/1999</t>
  </si>
  <si>
    <t>11/09/2020</t>
  </si>
  <si>
    <t>12/07/2019</t>
  </si>
  <si>
    <t>03/05/2017</t>
  </si>
  <si>
    <t>01/03/2019</t>
  </si>
  <si>
    <t/>
  </si>
  <si>
    <t>01/10/2019</t>
  </si>
  <si>
    <t>10/11/2021</t>
  </si>
  <si>
    <t>22/11/2021</t>
  </si>
  <si>
    <t>Unidad de Asuntos Jurídicos</t>
  </si>
  <si>
    <t>http://campeche.inea.gob.mx/transparencia/f1-marco-normativo/TRATADOS%20INTERNACIONALES/Pacto-internacional-de-derechos-civiles-y-pol%C3%ADticos.pdf</t>
  </si>
  <si>
    <t>http://campeche.inea.gob.mx/transparencia/f1-marco-normativo/TRATADOS%20INTERNACIONALES/Convenci%C3%B3n-interamericana-de-derechos-humanos.pdf</t>
  </si>
  <si>
    <t>http://campeche.inea.gob.mx/transparencia/f1-marco-normativo/TRATADOS%20INTERNACIONALES/Pacto-internacional-de-derechos-econ%C3%B3micos-sociales-y-culturales.pdf</t>
  </si>
  <si>
    <t>http://campeche.inea.gob.mx/transparencia/f1-marco-normativo/LEYES%20GENERALES/Ley-de-Adquisiciones-Arrendamientos-y-Servicios-del-Sector-Publico-mayo2021.pdf</t>
  </si>
  <si>
    <t>http://campeche.inea.gob.mx/transparencia/f1-marco-normativo/LEYES%20GENERALES/Ley-General-del-Sistema-Nacional-Anticorrupcion-mayo2021.pdf</t>
  </si>
  <si>
    <t>http://campeche.inea.gob.mx/transparencia/f1-marco-normativo/LEYES%20GENERALES/ley-general-proteccion-datos-personales-posesion-sujetos-obligados.pdf</t>
  </si>
  <si>
    <t>http://campeche.inea.gob.mx/transparencia/f1-marco-normativo/LEYES%20GENERALES/Ley-general-de-transparencia-y-acceso-a-la-informacion-publica-mayo2021.pdf</t>
  </si>
  <si>
    <t>http://campeche.inea.gob.mx/transparencia/f1-marco-normativo/LEYES%20GENERALES/Ley_del_Impuesto_al_Valor_Agregado.pdf</t>
  </si>
  <si>
    <t>http://campeche.inea.gob.mx/transparencia/f1-marco-normativo/LEYES%20GENERALES/ley-general-de-mejora-regulatoria-mayo2021.pdf</t>
  </si>
  <si>
    <t>http://campeche.inea.gob.mx/transparencia/f1-marco-normativo/LEYES%20FEDERALES/Ley-de-fiscalizacion-y-rendicion-de-cuentas-de-la-federacion-mayo2021.pdf</t>
  </si>
  <si>
    <t>http://campeche.inea.gob.mx/transparencia/f1-marco-normativo/LEYES%20FEDERALES/Ley_Disciplina_Financiera_Entidades_Federativas_y_Mpios-mayo2022.pdf</t>
  </si>
  <si>
    <t>http://campeche.inea.gob.mx/transparencia/f1-marco-normativo/LEYES%20LOCALES/ley-de-adquisiciones-arrendamientos-y-prestacion-de-servicios-relacionados.pdf</t>
  </si>
  <si>
    <t>http://campeche.inea.gob.mx/transparencia/f1-marco-normativo/LEYES%20LOCALES/ley-de-archivos-del-estado-de-campeche.pdf</t>
  </si>
  <si>
    <t>http://campeche.inea.gob.mx/transparencia/f1-marco-normativo/LEYES%20LOCALES/Ley_de_Entrega_Recepcion_del_Edo_y_Municipios_mar2021.pdf</t>
  </si>
  <si>
    <t>http://campeche.inea.gob.mx/transparencia/f1-marco-normativo/LEYES%20LOCALES/ley-para-el-ejercicio-profesional-en-el-estado-de-campeche.pdf</t>
  </si>
  <si>
    <t>http://campeche.inea.gob.mx/transparencia/f1-marco-normativo/LEYES%20LOCALES/ley_de_planeacion_del_estado_de_campeche.pdf</t>
  </si>
  <si>
    <t>http://campeche.inea.gob.mx/transparencia/f1-marco-normativo/LEYES%20LOCALES/ley-de-procedimiento-administrativo-para-el-estado-y-los-municipios-de-campeche.pdf</t>
  </si>
  <si>
    <t>http://campeche.inea.gob.mx/transparencia/f1-marco-normativo/LEYES%20LOCALES/Ley_de%20Proteccion_de_Datos_Personales.pdf</t>
  </si>
  <si>
    <t>http://campeche.inea.gob.mx/transparencia/f1-marco-normativo/LEYES%20LOCALES/Ley_Reglamentaria_del_Capitulo_XVII_de_la_Constitucion.pdf</t>
  </si>
  <si>
    <t>http://campeche.inea.gob.mx/transparencia/f1-marco-normativo/LEYES%20LOCALES/ley_de_seguridad_y_servicios_sociales_de_los_trabajadores_del_estado_de_campeche.pdf</t>
  </si>
  <si>
    <t>http://campeche.inea.gob.mx/transparencia/f1-marco-normativo/LEYES%20LOCALES/Ley_del_Sistema_Anticorrupcion_del_Estado_de_Campeche.pdf</t>
  </si>
  <si>
    <t>http://campeche.inea.gob.mx/transparencia/f1-marco-normativo/LEYES%20LOCALES/Ley_del_Sistema_de_Coordinacion_Fiscal_del_Estado_3ertim2020.pdf</t>
  </si>
  <si>
    <t>http://campeche.inea.gob.mx/transparencia/f1-marco-normativo/LEYES%20LOCALES/Ley_Trabajadores_Mpios-09Junio2022.pdf</t>
  </si>
  <si>
    <t>http://campeche.inea.gob.mx/transparencia/f1-marco-normativo/CODIGOS/Codigo_de_conducta_del_INEA_2018.pdf</t>
  </si>
  <si>
    <t>http://campeche.inea.gob.mx/transparencia/f1-marco-normativo/CODIGOS/Codigo_Conducta_IEEA-3Agosto2022.pdf</t>
  </si>
  <si>
    <t>http://campeche.inea.gob.mx/transparencia/f1-marco-normativo/CODIGOS/Codigo_Etica_Gob.Fed.-08Febrero2022.pdf</t>
  </si>
  <si>
    <t>http://campeche.inea.gob.mx/transparencia/f1-marco-normativo/CODIGOS/Codigo-de-procedimientos-civiles-del-estado-de-Campeche.doc</t>
  </si>
  <si>
    <t>http://campeche.inea.gob.mx/transparencia/f1-marco-normativo/CODIGOS/codigo_de_procedimientos_contenciosos_administrativos_del_estado_de_campeche.pdf</t>
  </si>
  <si>
    <t>http://campeche.inea.gob.mx/transparencia/f1-marco-normativo/REGLAMENTO/reglamento-del-instituto-estatal-de-educacion-para-adultos.pdf</t>
  </si>
  <si>
    <t>http://campeche.inea.gob.mx/transparencia/f1-marco-normativo/REGLAMENTO/Reglamento_Bienes_Muebles_Campeche.pdf</t>
  </si>
  <si>
    <t>http://campeche.inea.gob.mx/transparencia/f1-marco-normativo/REGLAMENTO/Reglamento_de_la_Ley_del_Impuesto_Sobre_la_Renta.pdf</t>
  </si>
  <si>
    <t>http://campeche.inea.gob.mx/transparencia/f1-marco-normativo/REGLAMENTO/Reglamento_de_la_Ley_del_Impuesto_al_Valor_Agregado.pdf</t>
  </si>
  <si>
    <t>http://campeche.inea.gob.mx/transparencia/f1-marco-normativo/REGLAMENTO/Reglamento_de_Ingreso_y_Promoci%C3%B3n_del_personal_afiliado_al_SNTEA.pdf</t>
  </si>
  <si>
    <t>http://campeche.inea.gob.mx/transparencia/f1-marco-normativo/REGLAMENTO/Reglamento_de_Evaluación_Productividad_Calidad.pdf</t>
  </si>
  <si>
    <t>http://campeche.inea.gob.mx/transparencia/f1-marco-normativo/REGLAMENTO/Reglamento_de_BecasEscolares_para_hijos_personal_base_INEA.pdf</t>
  </si>
  <si>
    <t>http://campeche.inea.gob.mx/transparencia/f1-marco-normativo/DECRETO/fraccion-xc-decreto-creacion-inea-2012.pdf</t>
  </si>
  <si>
    <t>http://campeche.inea.gob.mx/transparencia/f1-marco-normativo/MANUAL/Manual_PEC_2018.pdf</t>
  </si>
  <si>
    <t>http://campeche.inea.gob.mx/transparencia/f1-marco-normativo/MANUAL/MANUAL_DE_PROCEDIMIENTOS_IEEA_2019.pdf</t>
  </si>
  <si>
    <t>http://campeche.inea.gob.mx/transparencia/f1-marco-normativo/MANUAL/Manual-Entrega-Recepcion-2021.pdf</t>
  </si>
  <si>
    <t>http://campeche.inea.gob.mx/transparencia/f1-marco-normativo/MANUAL/PROTECCION-CIVIL.pdf</t>
  </si>
  <si>
    <t>http://campeche.inea.gob.mx/transparencia/f1-marco-normativo/MANUAL/Manual_de_Procedimientos_Plazas_Comuitarias.pdf</t>
  </si>
  <si>
    <t>http://campeche.inea.gob.mx/transparencia/f1-marco-normativo/POLITICAS/Politicas-de-Gobierno-Abierto-y-Transparencia-Proactiva-emitidas-por-el-INAI.pdf</t>
  </si>
  <si>
    <t>http://campeche.inea.gob.mx/transparencia/f1-marco-normativo/CONDICIONES/Condiciones_generales_Autos_Enero2019.pdf</t>
  </si>
  <si>
    <t>http://campeche.inea.gob.mx/transparencia/f1-marco-normativo/LINEAMIENTOS/LINEAMIENTOS_MANUAL_ORGANIZACION_EJERCICIO_2020.pdf</t>
  </si>
  <si>
    <t>http://campeche.inea.gob.mx/transparencia/f1-marco-normativo/LINEAMIENTOS/LINEAMIENTOS-BAJA-EXPEDIENTES-REV3.PDF</t>
  </si>
  <si>
    <t>http://campeche.inea.gob.mx/transparencia/f1-marco-normativo/LINEAMIENTOS/LINEAMIENTOS_INSCRIPCI_N_REINCORPORACION_ACREDITACI_N_Y_CERTIFICACI_N_2018-_FINAL.pdf</t>
  </si>
  <si>
    <t>http://campeche.inea.gob.mx/transparencia/f1-marco-normativo/CODIGOS/Lineamientos-gral-integracion-funcionamiento-comites-etica-agosto2021.pdf</t>
  </si>
  <si>
    <t>http://campeche.inea.gob.mx/transparencia/f1-marco-normativo/LINEAMIENTOS/Lineamientos-generales-para-la-organizaci%C3%B3n-y-conservaci%C3%B3n-de-los-archivos-p%C3%BAblicos-del-estado-de-Campeche.pdf</t>
  </si>
  <si>
    <t>http://campeche.inea.gob.mx/transparencia/f1-marco-normativo/LINEAMIENTOS/Lineamientos-para-la-Determinacion-de-los-Catalogos-y-Publicacion-de-la-Informacion-de-Interes%20Publico-y-para-la-Emision-y-Evalua.pdf.pdf</t>
  </si>
  <si>
    <t>http://campeche.inea.gob.mx/transparencia/f1-marco-normativo/LINEAMIENTOS/3Lineamientos-para-la-Organizacion-y-Conservacion-de-los-Archivos..pdf</t>
  </si>
  <si>
    <t>http://campeche.inea.gob.mx/transparencia/f1-marco-normativo/LINEAMIENTOS/Lineamientos-para-la-Proteccion-de-Datos-Personales-en-Posesion-de-Sujetos-Obligados-del-Estado-de-Campeche..pdf.pdf</t>
  </si>
  <si>
    <t>http://campeche.inea.gob.mx/transparencia/f1-marco-normativo/LINEAMIENTOS/5Lineamientos-que-deberan-observar-los-Sujetos-Obligados-para-la-Atencion-de-Requerimientos-Observaciones-Recomendaciones-y-Crite.pdf</t>
  </si>
  <si>
    <t>http://campeche.inea.gob.mx/transparencia/f1-marco-normativo/LINEAMIENTOS/Lineamientos-Generales-para-la-Evaluacion-de-los-Programas-Presupuestarios.pdf</t>
  </si>
  <si>
    <t>http://campeche.inea.gob.mx/transparencia/f1-marco-normativo/LINEAMIENTOS/Lineamientos_Manual_de_Organizacion-08Agosto.pdf</t>
  </si>
  <si>
    <t>http://campeche.inea.gob.mx/transparencia/f1-marco-normativo/ACUERDOS/ACTA-CONSTITUTIVA-DEL-COCODI.pdf</t>
  </si>
  <si>
    <t>http://campeche.inea.gob.mx/transparencia/f1-marco-normativo/ACUERDOS/acta_constitutiva_del_comite_de_etica_2019.pdf</t>
  </si>
  <si>
    <t>http://campeche.inea.gob.mx/transparencia/f1-marco-normativo/ACUERDOS/Acuerdo-del-pleno-de-la-COTAIPEC-por-el-que-se-aprueban-formatos-de-los-instrumentos-de-control-archivistico....pdf</t>
  </si>
  <si>
    <t>http://campeche.inea.gob.mx/transparencia/f1-marco-normativo/ACUERDOS/Acuerdo-creacion-IEEA.pdf</t>
  </si>
  <si>
    <t>http://campeche.inea.gob.mx/transparencia/f1-marco-normativo/ACUERDOS/acuerdo-modificatorio-de-creacion-ieea-2021.pdf</t>
  </si>
  <si>
    <t>http://campeche.inea.gob.mx/transparencia/f1-marco-normativo/ACUERDOS/Acuerdo-por-el-que-se-difunde-diversa-normatividad-interna-del-instituto-nacional-para-la-educacion-de-los-adultos.pdf</t>
  </si>
  <si>
    <t>http://campeche.inea.gob.mx/transparencia/f1-marco-normativo/ACUERDOS/Acuerdo-por-el-que-se-crea-el-consejo-nacional-de-educacion-para-la-vida-y-el-trabajo.pdf</t>
  </si>
  <si>
    <t>http://campeche.inea.gob.mx/transparencia/f1-marco-normativo/ACUERDOS/Acuerdo-mediante-el-cual-se-aprueban-las-modificaciones-a-los-Lineamientos.pdf</t>
  </si>
  <si>
    <t>http://campeche.inea.gob.mx/transparencia/f1-marco-normativo/ACUERDOS/Acuerdo-mediante-el-cual-se-aprueban-los-criterios-de-interpretaci%C3%B3n-emitidos-por-el-Instituto%20Nacional-de-Trasparencia-acceso-a-la-Informaci%C3%B3n-y-Protecci%C3%B3n-de-Datos-P.</t>
  </si>
  <si>
    <t>http://campeche.inea.gob.mx/transparencia/f1-marco-normativo/ACUERDOS/DISPOSICIONES%20GENERALES%20EN%20MATERIA%20DEL%20MARCO%20INTEGRADO%20DE.pdf</t>
  </si>
  <si>
    <t>http://campeche.inea.gob.mx/transparencia/f1-marco-normativo/ACUERDOS/Acuerdo_por_el_que_se_Emite_el_Marco_Integrado_de_Control_Interno_del_Estado_de_Campeche.pdf</t>
  </si>
  <si>
    <t>http://campeche.inea.gob.mx/transparencia/f1-marco-normativo/ACUERDOS/Acuerdo_del_ejecutivo_que_modifica_el_diverso_Acuerdo_por_el_que_se_creo%20_IEEA_POE_27-mayo-2022.pdf</t>
  </si>
  <si>
    <t>http://campeche.inea.gob.mx/transparencia/f1-marco-normativo/CONVENIO/Convenio-de-descentralizacion-del-IEEA.pdf</t>
  </si>
  <si>
    <t>http://campeche.inea.gob.mx/transparencia/f1-marco-normativo/OTROS/Estatutos_SNTEA.pdf</t>
  </si>
  <si>
    <t>http://campeche.inea.gob.mx/transparencia/f1-marco-normativo/PLAN%20NACIONAL%20DE%20DESARROLLO/Plan_Nacional_de_Desarrollo_2019_2024.pdf</t>
  </si>
  <si>
    <t>http://campeche.inea.gob.mx/transparencia/f1-marco-normativo/PLAN ESTATAL DE DESARROLLO/Plan_Estatal_de_Desarrollo_2021-2027.pdf</t>
  </si>
  <si>
    <t>http://campeche.inea.gob.mx/transparencia/f1-marco-normativo/DIRECTRICES/Directrices-para-llevar-a-cabo-la-verificacion-diagnostica.pdf</t>
  </si>
  <si>
    <t>http://campeche.inea.gob.mx/transparencia/f1-marco-normativo/OTROS/Integracion-de-modulos-para-la-atencion-de-adultos-mayores-en-el-SASA.pdf</t>
  </si>
  <si>
    <t>http://campeche.inea.gob.mx/transparencia/f1-marco-normativo/OTROS/CATALOGO-DE-PUESTOS-VIGENTES.pdf</t>
  </si>
  <si>
    <t>http://campeche.inea.gob.mx/transparencia/f1-marco-normativo/OTROS/GUIA-PARA-LA-OPERACION-DEL-PROGRAMA-CIAC.pdf</t>
  </si>
  <si>
    <t>http://campeche.inea.gob.mx/transparencia/f1-marco-normativo/PROTOCOLOS/Protocolo_de_Seguridad_en_caso_de_Sismo.pdf</t>
  </si>
  <si>
    <t>http://campeche.inea.gob.mx//transparencia/f1-marco-normativo/ACTAS/Acta_Constitutiva_del_Comit%C3%A9_de_Adquisiciones_Arrendamientos_y_Servicios_IEEA_2021.pdf</t>
  </si>
  <si>
    <t>http://campeche.inea.gob.mx/transparencia/f1-marco-normativo/ACTAS/Acta_de_Instalacion_de_la_Unidad_de_Igualdad_Sustantiva.pdf</t>
  </si>
  <si>
    <t>http://campeche.inea.gob.mx/transparencia/f1-marco-normativo/OTROS/Guia_para_la_elaboracion_del_Manual_de_Organizacion_2022.pdf</t>
  </si>
  <si>
    <t>Manual de Procedimientos para el Trámite de Viáticos y Pasajes para los Organismos Centralizados y Entidades Paraestatales de la Administración Pública Estatal 2023</t>
  </si>
  <si>
    <t>Acuerdo del ejecutivo que modifica el diverso acuerdo por el que se creo el IEEA - POE 14 mayo 2021</t>
  </si>
  <si>
    <t>Acta Constitutiva del Comité de Adquisiciones, Arrendamientos y Servicios del IEEA</t>
  </si>
  <si>
    <t>http://campeche.inea.gob.mx/transparencia/f1-marco-normativo/LEYES%20GENERALES/Ley_General_Responsabilidades_Administrativas-dic-2022.pdf</t>
  </si>
  <si>
    <t>http://campeche.inea.gob.mx/transparencia/f1-marco-normativo/LEYES%20GENERALES/Ley_General_Archivos-ene-2023.pdf</t>
  </si>
  <si>
    <t>http://campeche.inea.gob.mx/transparencia/f1-marco-normativo/LEYES%20LOCALES/Ley_Administracion_Publica_Paraestatal-nov-2022.pdf</t>
  </si>
  <si>
    <t>http://campeche.inea.gob.mx/transparencia/f1-marco-normativo/LEYES%20LOCALES/Ley_Periodico_Oficial_Edo_Campeche-oct-2022.pdf</t>
  </si>
  <si>
    <t>http://campeche.inea.gob.mx/transparencia/f1-marco-normativo/MANUAL/Manual_Viaticos_2023.pdf</t>
  </si>
  <si>
    <t>http://campeche.inea.gob.mx/transparencia/f1-marco-normativo/CRITERIO/Criterios_Ley_Disciplina_Financiera.pdf</t>
  </si>
  <si>
    <t>http://campeche.inea.gob.mx/transparencia/f1-marco-normativo/LINEAMIENTOS/Lineamientos_Generales_clasif_y_desc_informacion.pdf</t>
  </si>
  <si>
    <t>http://campeche.inea.gob.mx/transparencia/f1-marco-normativo/CONTRATO/Contrato-CCT-2022-2024.pdf</t>
  </si>
  <si>
    <t>Acuerdo del ejecutivo que modifica el diverso acuerdo por el que se creo el IEEA - POE 30 abril 2013</t>
  </si>
  <si>
    <t>http://campeche.inea.gob.mx/transparencia/f1-marco-normativo/ACUERDOS/Acuerdo-modificatorio-IEEA-2013.pdf</t>
  </si>
  <si>
    <t>http://campeche.inea.gob.mx/transparencia/f1-marco-normativo/LEYES%20LOCALES/Ley_de_Bienes_Campeche_febrero-2023.pdf</t>
  </si>
  <si>
    <t>http://campeche.inea.gob.mx/transparencia/f1-marco-normativo/LEYES%20LOCALES/Ley_de_Transparencia_y_Acceso_a_la_Informacion_Publica_marzo-2023.pdf</t>
  </si>
  <si>
    <t>Código de Ética de la Administración Pública del Estado de Campeche</t>
  </si>
  <si>
    <t>http://campeche.inea.gob.mx/transparencia/f1-marco-normativo/CODIGOS/Codigo_Etica_POE_04052023_mayo-2023.pdf</t>
  </si>
  <si>
    <t>http://campeche.inea.gob.mx/transparencia/f1-marco-normativo/CODIGOS/Codigo_Civil_Campeche_febrero-2023.pdf</t>
  </si>
  <si>
    <t>Manual de Organización IEEA 2022</t>
  </si>
  <si>
    <t>http://campeche.inea.gob.mx/transparencia/f1-marco-normativo/MANUAL/Manual_de_Organizacion_IEEA_POE-23junio2023.pdf</t>
  </si>
  <si>
    <t>Manual del Sistema de Información y Dictaminación de Estructuras (SIDE-CAM)</t>
  </si>
  <si>
    <t>http://campeche.inea.gob.mx/transparencia/f1-marco-normativo/MANUAL/Manual_Sistema_Informacion_y_dictaminacion-2022.pdf</t>
  </si>
  <si>
    <t>Acta Constitutiva de la Comisión Estatal Mixta de Capacitación, Adiestramiento. Productividad y Profesionalización del IEEA</t>
  </si>
  <si>
    <t>http://campeche.inea.gob.mx/transparencia/f1-marco-normativo/ACTAS/Acta_Comision_Estatal_Profesionalizacion.pdf</t>
  </si>
  <si>
    <t>Acta Constitutiva de la Comisión de Seguridad y Medio Ambiente en el Trabajo del IEEA 2023</t>
  </si>
  <si>
    <t>http://campeche.inea.gob.mx/transparencia/f1-marco-normativo/ACTAS/Acta_Comision_Seguridad_IEEA2023.pdf</t>
  </si>
  <si>
    <t>http://campeche.inea.gob.mx/transparencia/f1-marco-normativo/ACUERDOS/Acuerdo_18-08-22_Modelo_de_Educacion_AprendeINEA.pdf</t>
  </si>
  <si>
    <t>Acuerdo mediante el cual se reforman los Lineamientos Técnicos Generales para la publicación, homologación y estandarización de la información de los portales de Internet y en la Plataforma Nacional de Transparencia</t>
  </si>
  <si>
    <t>http://campeche.inea.gob.mx/transparencia/f1-marco-normativo/ACUERDOS/Acuerdo_CONAIP_Modificaciones.pdf</t>
  </si>
  <si>
    <t>http://campeche.inea.gob.mx/transparencia/f1-marco-normativo/LEYES%20LOCALES/Ley_de_Mejora_Regulatoria_Edo_Camp-junio2023.pdf</t>
  </si>
  <si>
    <t>Acuerdo Número 18/08/22 por el que se establece el Modelo Educación para la Vida AprendeINEA, del Instituto Nacional para la Educación de los Adultos</t>
  </si>
  <si>
    <t>01/01/2021</t>
  </si>
  <si>
    <t>Acta de integración del Comité de Ética 2023 del Instituto Estatal de la Educación para los Adultos del Estado de Campeche</t>
  </si>
  <si>
    <t>http://campeche.inea.gob.mx/transparencia/f1-marco-normativo/ACTAS/Acta_Integracion_Comite_Etica-2023.pdf</t>
  </si>
  <si>
    <t>Criterios de operación del Modelo de Educación para la vida AprendeINEA</t>
  </si>
  <si>
    <t>http://campeche.inea.gob.mx/transparencia/f1-marco-normativo/CRITERIO/Criterios_MEVAprendeINEA.pdf</t>
  </si>
  <si>
    <t>http://campeche.inea.gob.mx/transparencia/f1-marco-normativo/LEYES%20LOCALES/Ley_para_Igualdad_Mujeres_y_Hombres_JUN-2023.pdf</t>
  </si>
  <si>
    <t>Ley de Presupuesto de Egresos del Estado de Campeche para el Ejercicio Fiscal 2024</t>
  </si>
  <si>
    <t>http://campeche.inea.gob.mx/transparencia/f1-marco-normativo/LEYES%20LOCALES/Ley_Presupuesto_Egresos_Campeche-2024.pdf</t>
  </si>
  <si>
    <t>Presupuesto de Egresos de la Federación para el Ejercicio Fiscal 2024</t>
  </si>
  <si>
    <t>http://campeche.inea.gob.mx/transparencia/f1-marco-normativo/LEYES%20FEDERALES/Presupuesto_Egresos_Federacion-2024.pdf</t>
  </si>
  <si>
    <t>http://campeche.inea.gob.mx/transparencia/f1-marco-normativo/MANUAL/Manual_ProgramacionPresupuestacion_Campeche2024.zip</t>
  </si>
  <si>
    <t>Resolución del H. Consejo de Representantes de la Comisión Nacional de los Salarios Mínimos que fija los salarios mínimos general y profesionales vigentes a partir del 1o. de enero de 2024</t>
  </si>
  <si>
    <t>http://campeche.inea.gob.mx/transparencia/f1-marco-normativo/RESOLUCION/Salarios_Minimos-2024.pdf</t>
  </si>
  <si>
    <t>Reglas de Operación del Programa Educación para Adultos (INEA) Ejercicio Fiscal 2024</t>
  </si>
  <si>
    <t>http://campeche.inea.gob.mx/transparencia/f1-marco-normativo/REGLAS%20DE%20OPERACI%C3%93N/Reglas_Operacion_INEA-2024.pdf</t>
  </si>
  <si>
    <t>Manual de Programación y Presupuestación 2024</t>
  </si>
  <si>
    <t>Ley de Austeridad y Ahorro del Estado de Campeche y sus Municipios</t>
  </si>
  <si>
    <t>Lineamientos Generales para la Dictaminación de los Manuales de Procedimientos de los Organismos Centralizados y Entidades Paraestatales del Estado de Campeche</t>
  </si>
  <si>
    <t>Manual de Normas y Procedimientos del ejercicio del Presupuesto 2024</t>
  </si>
  <si>
    <t>http://campeche.inea.gob.mx/transparencia/f1-marco-normativo/LEYES%20FEDERALES/Ley_Federal_Responsabilidades_Servidores_Publicos_Dic-23.pdf</t>
  </si>
  <si>
    <t>http://campeche.inea.gob.mx/transparencia/f1-marco-normativo/LEYES%20FEDERALES/Ley_Coordinacion_Fiscal_Ene-24.pdf</t>
  </si>
  <si>
    <t>http://campeche.inea.gob.mx/transparencia/f1-marco-normativo/LEYES%20LOCALES/Ley_Organica_de_la_Administracion_Publica_del_Edo_Dic-23.pdf</t>
  </si>
  <si>
    <t>http://campeche.inea.gob.mx/transparencia/f1-marco-normativo/LEYES%20LOCALES/Ley_de_Austeridad_y_Ahorro_del_Edo_Dic-23.pdf</t>
  </si>
  <si>
    <t>http://campeche.inea.gob.mx/transparencia/f1-marco-normativo/LEYES%20LOCALES/Ley_de_Disciplina_Financiera_Resp_Hacendaria_Dic23.pdf</t>
  </si>
  <si>
    <t>http://campeche.inea.gob.mx/transparencia/f1-marco-normativo/LEYES%20LOCALES/ley_de_Educacion_Campeche_Dic-23.pdf</t>
  </si>
  <si>
    <t>http://campeche.inea.gob.mx/transparencia/f1-marco-normativo/LEYES%20LOCALES/Ley_de_Hacienda_Campeche_Dic-23.pdf</t>
  </si>
  <si>
    <t>http://campeche.inea.gob.mx/transparencia/f1-marco-normativo/LEYES%20LOCALES/Ley_de_Ingresos_Campeche_2024.pdf</t>
  </si>
  <si>
    <t>http://campeche.inea.gob.mx/transparencia/f1-marco-normativo/LEYES%20LOCALES/ley_de_proteccion_civil_prevencion_y_atencion_de_desastres_del_estado_de_campeche_Dic-23.pdf</t>
  </si>
  <si>
    <t>http://campeche.inea.gob.mx/transparencia/f1-marco-normativo/CODIGOS/Codigo_Nacional_Proc.Penales_Ene-24.pdf</t>
  </si>
  <si>
    <t>http://campeche.inea.gob.mx/transparencia/f1-marco-normativo/CODIGOS/Codigo_Fiscal_del_Estado_Dic-24.pdf</t>
  </si>
  <si>
    <t>http://campeche.inea.gob.mx/transparencia/f1-marco-normativo/CODIGOS/Codigo_Penal_del_Estado_de_Campeche_Dic-23.pdf</t>
  </si>
  <si>
    <t>http://campeche.inea.gob.mx/transparencia/f1-marco-normativo/MANUAL/MNP-2024.zip</t>
  </si>
  <si>
    <t>http://campeche.inea.gob.mx/transparencia/f1-marco-normativo/LINEAMIENTOS/Lineamientos_Generales_para_la_Dictaminacion_de_los_Manuales_de_Procedimientos_Mar-24.pdf</t>
  </si>
  <si>
    <t>http://campeche.inea.gob.mx/transparencia/f1-marco-normativo/LINEAMIENTOS/Lineamientos-Tecnicos-Generales-SIPOT.pdf</t>
  </si>
  <si>
    <t>http://campeche.inea.gob.mx/transparencia/f1-marco-normativo/CONSTITUCIONES/Constitucion_Politica_Campeche_Abril2024.pdf</t>
  </si>
  <si>
    <t>http://campeche.inea.gob.mx/transparencia/f1-marco-normativo/CONSTITUCIONES/Constitucion_Politica_EUM_Marzo2024.pdf</t>
  </si>
  <si>
    <t>http://campeche.inea.gob.mx/transparencia/f1-marco-normativo/LEYES%20GENERALES/Ley_Gral_Contabilidad_Gubernamental_Abril2024.pdf</t>
  </si>
  <si>
    <t>http://campeche.inea.gob.mx/transparencia/f1-marco-normativo/LEYES%20GENERALES/Ley_Gral_Educacion_Abril2024.pdf</t>
  </si>
  <si>
    <t>http://campeche.inea.gob.mx/transparencia/f1-marco-normativo/LEYES%20GENERALES/Ley_Impuesto_Sobre_Renta_Abril2024.pdf</t>
  </si>
  <si>
    <t>http://campeche.inea.gob.mx/transparencia/f1-marco-normativo/LEYES%20FEDERALES/Ley_Fed_Transparencia_Acceso_Inf.Pub._Abril2024.pdf</t>
  </si>
  <si>
    <t>http://campeche.inea.gob.mx/transparencia/f1-marco-normativo/LEYES%20FEDERALES/Ley_Fed_Trabajo_Abril2024.pdf</t>
  </si>
  <si>
    <t>http://campeche.inea.gob.mx/transparencia/f1-marco-normativo/LEYES%20FEDERALES/Ley_ISSSTE_Abril2024.pdf</t>
  </si>
  <si>
    <t>http://campeche.inea.gob.mx/transparencia/f1-marco-normativo/LEYES%20FEDERALES/Ley_Fed_Ppto_Responsabilidad_Hacendaria_Abril2024.pdf</t>
  </si>
  <si>
    <t>http://campeche.inea.gob.mx/transparencia/f1-marco-normativo/LEYES%20FEDERALES/Ley_Premios_Estimulos_Recompensas_Abril2024.pdf</t>
  </si>
  <si>
    <t>http://campeche.inea.gob.mx/transparencia/f1-marco-normativo/LEYES%20LOCALES/Ley_Derechos_Ninas_Ninos_Adolescentes_Marzo2024.pdf</t>
  </si>
  <si>
    <t>http://campeche.inea.gob.mx/transparencia/f1-marco-normativo/LEYES%20LOCALES/Ley_Integral_Personas_Discapacidad_Campeche_Marzo2024.pdf</t>
  </si>
  <si>
    <t>http://campeche.inea.gob.mx/transparencia/f1-marco-normativo/LEYES%20LOCALES/Ley_Trabajadores_Gobierno_Estado_Campeche_Febrero2024.pdf</t>
  </si>
  <si>
    <t>Manual del Servicio Social y Prácticas Profesionales del IEEA</t>
  </si>
  <si>
    <t>http://campeche.inea.gob.mx/transparencia/f1-marco-normativo/MANUAL/Manual_Servicio_Social_y_Practicas_Profesionales2024.pdf</t>
  </si>
  <si>
    <t>Lineamientos para la Integración, Operación y Funcionamiento del Comité de Evaluación en materia de Austeridad y Ahorro</t>
  </si>
  <si>
    <t>http://campeche.inea.gob.mx/transparencia/f1-marco-normativo/LINEAMIENTOS/Lineamientos_Comite_Evaluacion_Austeridad_y_Ahorro_Abril2024.pdf</t>
  </si>
  <si>
    <t>Protocolo para la Prevención, Atención y Sanción del Hostigamietno Sexual y Acoso Sexual de la Administración Pública del Estado de Campeche</t>
  </si>
  <si>
    <t>http://campeche.inea.gob.mx/transparencia/f1-marco-normativo/PROTOCOLOS/Protocolo_Hostigamiento_Acoso_Sexual_Diciembre2022.pdf</t>
  </si>
  <si>
    <t>Lineamientos que establecen las Disposiciones Generales para la Revisión y Visado de Instrumentos Jurídicos ante la Consejería Jurídica del Poder Ejecutivo del Estado de Campeche</t>
  </si>
  <si>
    <t>http://campeche.inea.gob.mx/transparencia/f1-marco-normativo/LINEAMIENTOS/Lineamientos_Comision_de_Estudios_Juridicos_Poder_Ejecutivo.pdf</t>
  </si>
  <si>
    <t>Guia para la elaboración del Manual de Organización de los Organismos Centraliados y Entidades Paraestatales de la Administración Pública 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</si>
</sst>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ont="1" applyAlignment="1">
      <alignment horizontal="right" vertical="center" wrapText="1"/>
    </xf>
    <xf numFmtId="0" fontId="0" fillId="0" borderId="0" xfId="0" applyFont="1" applyAlignment="1">
      <alignment horizontal="right" vertical="top" wrapText="1"/>
    </xf>
    <xf numFmtId="14" fontId="0" fillId="0" borderId="0" xfId="0" applyNumberFormat="1" applyFont="1" applyAlignment="1">
      <alignment horizontal="right" vertical="top" wrapText="1"/>
    </xf>
    <xf numFmtId="0" fontId="0" fillId="0" borderId="0" xfId="0" applyAlignment="1">
      <alignment horizontal="right"/>
    </xf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4" borderId="0" xfId="0" applyFill="1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Font="1" applyAlignment="1">
      <alignment horizontal="right" vertical="center" wrapText="1"/>
    </xf>
    <xf numFmtId="0" fontId="0" fillId="0" borderId="0" xfId="0" applyFont="1" applyFill="1" applyAlignment="1">
      <alignment horizontal="right" vertical="top" wrapText="1"/>
    </xf>
    <xf numFmtId="14" fontId="0" fillId="0" borderId="0" xfId="0" applyNumberFormat="1" applyFont="1" applyFill="1" applyAlignment="1">
      <alignment horizontal="right" vertical="top" wrapText="1"/>
    </xf>
    <xf numFmtId="14" fontId="0" fillId="0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Font="1" applyFill="1" applyAlignment="1">
      <alignment horizontal="right"/>
    </xf>
    <xf numFmtId="14" fontId="0" fillId="0" borderId="0" xfId="0" applyNumberFormat="1" applyFont="1" applyFill="1" applyAlignment="1">
      <alignment horizontal="right" vertical="center" wrapText="1"/>
    </xf>
    <xf numFmtId="0" fontId="0" fillId="0" borderId="0" xfId="0"/>
    <xf numFmtId="0" fontId="3" fillId="4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campeche.inea.gob.mx/transparencia/f1-marco-normativo/CONVENIO/Convenio-de-descentralizacion-del-IEEA.pdf" TargetMode="External"/><Relationship Id="rId117" Type="http://schemas.openxmlformats.org/officeDocument/2006/relationships/hyperlink" Target="http://campeche.inea.gob.mx/transparencia/f1-marco-normativo/LEYES%20LOCALES/Ley_Derechos_Ninas_Ninos_Adolescentes_Marzo2024.pdf" TargetMode="External"/><Relationship Id="rId21" Type="http://schemas.openxmlformats.org/officeDocument/2006/relationships/hyperlink" Target="http://campeche.inea.gob.mx/transparencia/f1-marco-normativo/PROTOCOLOS/Protocolo_de_Seguridad_en_caso_de_Sismo.pdf" TargetMode="External"/><Relationship Id="rId42" Type="http://schemas.openxmlformats.org/officeDocument/2006/relationships/hyperlink" Target="http://campeche.inea.gob.mx/transparencia/f1-marco-normativo/MANUAL/PROTECCION-CIVIL.pdf" TargetMode="External"/><Relationship Id="rId47" Type="http://schemas.openxmlformats.org/officeDocument/2006/relationships/hyperlink" Target="http://campeche.inea.gob.mx/transparencia/f1-marco-normativo/LINEAMIENTOS/LINEAMIENTOS-BAJA-EXPEDIENTES-REV3.PDF" TargetMode="External"/><Relationship Id="rId63" Type="http://schemas.openxmlformats.org/officeDocument/2006/relationships/hyperlink" Target="http://campeche.inea.gob.mx/transparencia/f1-marco-normativo/REGLAMENTO/Reglamento_de_la_Ley_del_Impuesto_al_Valor_Agregado.pdf" TargetMode="External"/><Relationship Id="rId68" Type="http://schemas.openxmlformats.org/officeDocument/2006/relationships/hyperlink" Target="http://campeche.inea.gob.mx/transparencia/f1-marco-normativo/MANUAL/Manual_PEC_2018.pdf" TargetMode="External"/><Relationship Id="rId84" Type="http://schemas.openxmlformats.org/officeDocument/2006/relationships/hyperlink" Target="http://campeche.inea.gob.mx/transparencia/f1-marco-normativo/LINEAMIENTOS/Lineamientos_Generales_clasif_y_desc_informacion.pdf" TargetMode="External"/><Relationship Id="rId89" Type="http://schemas.openxmlformats.org/officeDocument/2006/relationships/hyperlink" Target="http://campeche.inea.gob.mx/transparencia/f1-marco-normativo/CODIGOS/Codigo_Etica_POE_04052023_mayo-2023.pdf" TargetMode="External"/><Relationship Id="rId112" Type="http://schemas.openxmlformats.org/officeDocument/2006/relationships/hyperlink" Target="http://campeche.inea.gob.mx/transparencia/f1-marco-normativo/LEYES%20FEDERALES/Ley_Fed_Transparencia_Acceso_Inf.Pub._Abril2024.pdf" TargetMode="External"/><Relationship Id="rId16" Type="http://schemas.openxmlformats.org/officeDocument/2006/relationships/hyperlink" Target="http://campeche.inea.gob.mx/transparencia/f1-marco-normativo/PLAN%20ESTATAL%20DE%20DESARROLLO/Plan_Estatal_de_Desarrollo_2021-2027.pdf" TargetMode="External"/><Relationship Id="rId107" Type="http://schemas.openxmlformats.org/officeDocument/2006/relationships/hyperlink" Target="http://campeche.inea.gob.mx/transparencia/f1-marco-normativo/CONSTITUCIONES/Constitucion_Politica_Campeche_Abril2024.pdf" TargetMode="External"/><Relationship Id="rId11" Type="http://schemas.openxmlformats.org/officeDocument/2006/relationships/hyperlink" Target="http://campeche.inea.gob.mx/transparencia/f1-marco-normativo/LEYES%20FEDERALES/Ley_Disciplina_Financiera_Entidades_Federativas_y_Mpios-mayo2022.pdf" TargetMode="External"/><Relationship Id="rId32" Type="http://schemas.openxmlformats.org/officeDocument/2006/relationships/hyperlink" Target="http://campeche.inea.gob.mx/transparencia/f1-marco-normativo/LINEAMIENTOS/Lineamientos_Manual_de_Organizacion-08Agosto.pdf" TargetMode="External"/><Relationship Id="rId37" Type="http://schemas.openxmlformats.org/officeDocument/2006/relationships/hyperlink" Target="http://campeche.inea.gob.mx/transparencia/f1-marco-normativo/ACUERDOS/Acuerdo-por-el-que-se-difunde-diversa-normatividad-interna-del-instituto-nacional-para-la-educacion-de-los-adultos.pdf" TargetMode="External"/><Relationship Id="rId53" Type="http://schemas.openxmlformats.org/officeDocument/2006/relationships/hyperlink" Target="http://campeche.inea.gob.mx/transparencia/f1-marco-normativo/LINEAMIENTOS/3Lineamientos-para-la-Organizacion-y-Conservacion-de-los-Archivos..pdf" TargetMode="External"/><Relationship Id="rId58" Type="http://schemas.openxmlformats.org/officeDocument/2006/relationships/hyperlink" Target="http://campeche.inea.gob.mx/transparencia/f1-marco-normativo/CODIGOS/Codigo-de-procedimientos-civiles-del-estado-de-Campeche.doc" TargetMode="External"/><Relationship Id="rId74" Type="http://schemas.openxmlformats.org/officeDocument/2006/relationships/hyperlink" Target="http://campeche.inea.gob.mx/transparencia/f1-marco-normativo/LEYES%20LOCALES/Ley_Reglamentaria_del_Capitulo_XVII_de_la_Constitucion.pdf" TargetMode="External"/><Relationship Id="rId79" Type="http://schemas.openxmlformats.org/officeDocument/2006/relationships/hyperlink" Target="http://campeche.inea.gob.mx/transparencia/f1-marco-normativo/LEYES%20GENERALES/Ley_General_Archivos-ene-2023.pdf" TargetMode="External"/><Relationship Id="rId102" Type="http://schemas.openxmlformats.org/officeDocument/2006/relationships/hyperlink" Target="http://campeche.inea.gob.mx/transparencia/f1-marco-normativo/LEYES%20LOCALES/Ley_Presupuesto_Egresos_Campeche-2024.pdf" TargetMode="External"/><Relationship Id="rId123" Type="http://schemas.openxmlformats.org/officeDocument/2006/relationships/hyperlink" Target="http://campeche.inea.gob.mx/transparencia/f1-marco-normativo/LINEAMIENTOS/Lineamientos_Comision_de_Estudios_Juridicos_Poder_Ejecutivo.pdf" TargetMode="External"/><Relationship Id="rId5" Type="http://schemas.openxmlformats.org/officeDocument/2006/relationships/hyperlink" Target="http://campeche.inea.gob.mx/transparencia/f1-marco-normativo/LEYES%20GENERALES/Ley-General-del-Sistema-Nacional-Anticorrupcion-mayo2021.pdf" TargetMode="External"/><Relationship Id="rId90" Type="http://schemas.openxmlformats.org/officeDocument/2006/relationships/hyperlink" Target="http://campeche.inea.gob.mx/transparencia/f1-marco-normativo/CODIGOS/Codigo_Civil_Campeche_febrero-2023.pdf" TargetMode="External"/><Relationship Id="rId95" Type="http://schemas.openxmlformats.org/officeDocument/2006/relationships/hyperlink" Target="http://campeche.inea.gob.mx/transparencia/f1-marco-normativo/ACUERDOS/Acuerdo_18-08-22_Modelo_de_Educacion_AprendeINEA.pdf" TargetMode="External"/><Relationship Id="rId22" Type="http://schemas.openxmlformats.org/officeDocument/2006/relationships/hyperlink" Target="http://campeche.inea.gob.mx/transparencia/f1-marco-normativo/ACTAS/Acta_Constitutiva_del_Comit%C3%A9_de_Adquisiciones_Arrendamientos_y_Servicios_IEEA_2021.pdf" TargetMode="External"/><Relationship Id="rId27" Type="http://schemas.openxmlformats.org/officeDocument/2006/relationships/hyperlink" Target="http://campeche.inea.gob.mx/transparencia/f1-marco-normativo/PLAN%20NACIONAL%20DE%20DESARROLLO/Plan_Nacional_de_Desarrollo_2019_2024.pdf" TargetMode="External"/><Relationship Id="rId43" Type="http://schemas.openxmlformats.org/officeDocument/2006/relationships/hyperlink" Target="http://campeche.inea.gob.mx/transparencia/f1-marco-normativo/MANUAL/Manual_de_Procedimientos_Plazas_Comuitarias.pdf" TargetMode="External"/><Relationship Id="rId48" Type="http://schemas.openxmlformats.org/officeDocument/2006/relationships/hyperlink" Target="http://campeche.inea.gob.mx/transparencia/f1-marco-normativo/LINEAMIENTOS/LINEAMIENTOS_INSCRIPCI_N_REINCORPORACION_ACREDITACI_N_Y_CERTIFICACI_N_2018-_FINAL.pdf" TargetMode="External"/><Relationship Id="rId64" Type="http://schemas.openxmlformats.org/officeDocument/2006/relationships/hyperlink" Target="http://campeche.inea.gob.mx/transparencia/f1-marco-normativo/REGLAMENTO/Reglamento_de_Ingreso_y_Promoci%C3%B3n_del_personal_afiliado_al_SNTEA.pdf" TargetMode="External"/><Relationship Id="rId69" Type="http://schemas.openxmlformats.org/officeDocument/2006/relationships/hyperlink" Target="http://campeche.inea.gob.mx/transparencia/f1-marco-normativo/LEYES%20LOCALES/Ley_del_Sistema_Anticorrupcion_del_Estado_de_Campeche.pdf" TargetMode="External"/><Relationship Id="rId113" Type="http://schemas.openxmlformats.org/officeDocument/2006/relationships/hyperlink" Target="http://campeche.inea.gob.mx/transparencia/f1-marco-normativo/LEYES%20FEDERALES/Ley_Fed_Trabajo_Abril2024.pdf" TargetMode="External"/><Relationship Id="rId118" Type="http://schemas.openxmlformats.org/officeDocument/2006/relationships/hyperlink" Target="http://campeche.inea.gob.mx/transparencia/f1-marco-normativo/LEYES%20LOCALES/Ley_Integral_Personas_Discapacidad_Campeche_Marzo2024.pdf" TargetMode="External"/><Relationship Id="rId80" Type="http://schemas.openxmlformats.org/officeDocument/2006/relationships/hyperlink" Target="http://campeche.inea.gob.mx/transparencia/f1-marco-normativo/LEYES%20LOCALES/Ley_Administracion_Publica_Paraestatal-nov-2022.pdf" TargetMode="External"/><Relationship Id="rId85" Type="http://schemas.openxmlformats.org/officeDocument/2006/relationships/hyperlink" Target="http://campeche.inea.gob.mx/transparencia/f1-marco-normativo/CONTRATO/Contrato-CCT-2022-2024.pdf" TargetMode="External"/><Relationship Id="rId12" Type="http://schemas.openxmlformats.org/officeDocument/2006/relationships/hyperlink" Target="http://campeche.inea.gob.mx/transparencia/f1-marco-normativo/LEYES%20LOCALES/ley-de-adquisiciones-arrendamientos-y-prestacion-de-servicios-relacionados.pdf" TargetMode="External"/><Relationship Id="rId17" Type="http://schemas.openxmlformats.org/officeDocument/2006/relationships/hyperlink" Target="http://campeche.inea.gob.mx/transparencia/f1-marco-normativo/DIRECTRICES/Directrices-para-llevar-a-cabo-la-verificacion-diagnostica.pdf" TargetMode="External"/><Relationship Id="rId33" Type="http://schemas.openxmlformats.org/officeDocument/2006/relationships/hyperlink" Target="http://campeche.inea.gob.mx/transparencia/f1-marco-normativo/ACUERDOS/Acuerdo-mediante-el-cual-se-aprueban-las-modificaciones-a-los-Lineamientos.pdf" TargetMode="External"/><Relationship Id="rId38" Type="http://schemas.openxmlformats.org/officeDocument/2006/relationships/hyperlink" Target="http://campeche.inea.gob.mx/transparencia/f1-marco-normativo/ACUERDOS/Acuerdo-del-pleno-de-la-COTAIPEC-por-el-que-se-aprueban-formatos-de-los-instrumentos-de-control-archivistico....pdf" TargetMode="External"/><Relationship Id="rId59" Type="http://schemas.openxmlformats.org/officeDocument/2006/relationships/hyperlink" Target="http://campeche.inea.gob.mx/transparencia/f1-marco-normativo/CODIGOS/codigo_de_procedimientos_contenciosos_administrativos_del_estado_de_campeche.pdf" TargetMode="External"/><Relationship Id="rId103" Type="http://schemas.openxmlformats.org/officeDocument/2006/relationships/hyperlink" Target="http://campeche.inea.gob.mx/transparencia/f1-marco-normativo/LEYES%20FEDERALES/Presupuesto_Egresos_Federacion-2024.pdf" TargetMode="External"/><Relationship Id="rId108" Type="http://schemas.openxmlformats.org/officeDocument/2006/relationships/hyperlink" Target="http://campeche.inea.gob.mx/transparencia/f1-marco-normativo/CONSTITUCIONES/Constitucion_Politica_EUM_Marzo2024.pdf" TargetMode="External"/><Relationship Id="rId124" Type="http://schemas.openxmlformats.org/officeDocument/2006/relationships/printerSettings" Target="../printerSettings/printerSettings1.bin"/><Relationship Id="rId54" Type="http://schemas.openxmlformats.org/officeDocument/2006/relationships/hyperlink" Target="http://campeche.inea.gob.mx/transparencia/f1-marco-normativo/LINEAMIENTOS/Lineamientos-para-la-Proteccion-de-Datos-Personales-en-Posesion-de-Sujetos-Obligados-del-Estado-de-Campeche..pdf.pdf" TargetMode="External"/><Relationship Id="rId70" Type="http://schemas.openxmlformats.org/officeDocument/2006/relationships/hyperlink" Target="http://campeche.inea.gob.mx/transparencia/f1-marco-normativo/LEYES%20LOCALES/Ley_del_Sistema_de_Coordinacion_Fiscal_del_Estado_3ertim2020.pdf" TargetMode="External"/><Relationship Id="rId75" Type="http://schemas.openxmlformats.org/officeDocument/2006/relationships/hyperlink" Target="http://campeche.inea.gob.mx/transparencia/f1-marco-normativo/LEYES%20LOCALES/ley_de_seguridad_y_servicios_sociales_de_los_trabajadores_del_estado_de_campeche.pdf" TargetMode="External"/><Relationship Id="rId91" Type="http://schemas.openxmlformats.org/officeDocument/2006/relationships/hyperlink" Target="http://campeche.inea.gob.mx/transparencia/f1-marco-normativo/MANUAL/Manual_de_Organizacion_IEEA_POE-23junio2023.pdf" TargetMode="External"/><Relationship Id="rId96" Type="http://schemas.openxmlformats.org/officeDocument/2006/relationships/hyperlink" Target="http://campeche.inea.gob.mx/transparencia/f1-marco-normativo/MANUAL/Manual_Sistema_Informacion_y_dictaminacion-2022.pdf" TargetMode="External"/><Relationship Id="rId1" Type="http://schemas.openxmlformats.org/officeDocument/2006/relationships/hyperlink" Target="http://campeche.inea.gob.mx/transparencia/f1-marco-normativo/TRATADOS%20INTERNACIONALES/Pacto-internacional-de-derechos-civiles-y-pol%C3%ADticos.pdf" TargetMode="External"/><Relationship Id="rId6" Type="http://schemas.openxmlformats.org/officeDocument/2006/relationships/hyperlink" Target="http://campeche.inea.gob.mx/transparencia/f1-marco-normativo/LEYES%20GENERALES/ley-general-proteccion-datos-personales-posesion-sujetos-obligados.pdf" TargetMode="External"/><Relationship Id="rId23" Type="http://schemas.openxmlformats.org/officeDocument/2006/relationships/hyperlink" Target="http://campeche.inea.gob.mx/transparencia/f1-marco-normativo/ACTAS/Acta_de_Instalacion_de_la_Unidad_de_Igualdad_Sustantiva.pdf" TargetMode="External"/><Relationship Id="rId28" Type="http://schemas.openxmlformats.org/officeDocument/2006/relationships/hyperlink" Target="http://campeche.inea.gob.mx/transparencia/f1-marco-normativo/ACUERDOS/Acuerdo_por_el_que_se_Emite_el_Marco_Integrado_de_Control_Interno_del_Estado_de_Campeche.pdf" TargetMode="External"/><Relationship Id="rId49" Type="http://schemas.openxmlformats.org/officeDocument/2006/relationships/hyperlink" Target="http://campeche.inea.gob.mx/transparencia/f1-marco-normativo/CODIGOS/Lineamientos-gral-integracion-funcionamiento-comites-etica-agosto2021.pdf" TargetMode="External"/><Relationship Id="rId114" Type="http://schemas.openxmlformats.org/officeDocument/2006/relationships/hyperlink" Target="http://campeche.inea.gob.mx/transparencia/f1-marco-normativo/LEYES%20FEDERALES/Ley_ISSSTE_Abril2024.pdf" TargetMode="External"/><Relationship Id="rId119" Type="http://schemas.openxmlformats.org/officeDocument/2006/relationships/hyperlink" Target="http://campeche.inea.gob.mx/transparencia/f1-marco-normativo/LEYES%20LOCALES/Ley_Trabajadores_Gobierno_Estado_Campeche_Febrero2024.pdf" TargetMode="External"/><Relationship Id="rId44" Type="http://schemas.openxmlformats.org/officeDocument/2006/relationships/hyperlink" Target="http://campeche.inea.gob.mx/transparencia/f1-marco-normativo/POLITICAS/Politicas-de-Gobierno-Abierto-y-Transparencia-Proactiva-emitidas-por-el-INAI.pdf" TargetMode="External"/><Relationship Id="rId60" Type="http://schemas.openxmlformats.org/officeDocument/2006/relationships/hyperlink" Target="http://campeche.inea.gob.mx/transparencia/f1-marco-normativo/REGLAMENTO/reglamento-del-instituto-estatal-de-educacion-para-adultos.pdf" TargetMode="External"/><Relationship Id="rId65" Type="http://schemas.openxmlformats.org/officeDocument/2006/relationships/hyperlink" Target="http://campeche.inea.gob.mx/transparencia/f1-marco-normativo/REGLAMENTO/Reglamento_de_Evaluaci&#243;n_Productividad_Calidad.pdf" TargetMode="External"/><Relationship Id="rId81" Type="http://schemas.openxmlformats.org/officeDocument/2006/relationships/hyperlink" Target="http://campeche.inea.gob.mx/transparencia/f1-marco-normativo/LEYES%20LOCALES/Ley_Periodico_Oficial_Edo_Campeche-oct-2022.pdf" TargetMode="External"/><Relationship Id="rId86" Type="http://schemas.openxmlformats.org/officeDocument/2006/relationships/hyperlink" Target="http://campeche.inea.gob.mx/transparencia/f1-marco-normativo/ACUERDOS/Acuerdo-modificatorio-IEEA-2013.pdf" TargetMode="External"/><Relationship Id="rId4" Type="http://schemas.openxmlformats.org/officeDocument/2006/relationships/hyperlink" Target="http://campeche.inea.gob.mx/transparencia/f1-marco-normativo/LEYES%20GENERALES/Ley-de-Adquisiciones-Arrendamientos-y-Servicios-del-Sector-Publico-mayo2021.pdf" TargetMode="External"/><Relationship Id="rId9" Type="http://schemas.openxmlformats.org/officeDocument/2006/relationships/hyperlink" Target="http://campeche.inea.gob.mx/transparencia/f1-marco-normativo/LEYES%20GENERALES/ley-general-de-mejora-regulatoria-mayo2021.pdf" TargetMode="External"/><Relationship Id="rId13" Type="http://schemas.openxmlformats.org/officeDocument/2006/relationships/hyperlink" Target="http://campeche.inea.gob.mx/transparencia/f1-marco-normativo/LEYES%20LOCALES/ley-de-archivos-del-estado-de-campeche.pdf" TargetMode="External"/><Relationship Id="rId18" Type="http://schemas.openxmlformats.org/officeDocument/2006/relationships/hyperlink" Target="http://campeche.inea.gob.mx/transparencia/f1-marco-normativo/OTROS/Integracion-de-modulos-para-la-atencion-de-adultos-mayores-en-el-SASA.pdf" TargetMode="External"/><Relationship Id="rId39" Type="http://schemas.openxmlformats.org/officeDocument/2006/relationships/hyperlink" Target="http://campeche.inea.gob.mx/transparencia/f1-marco-normativo/ACUERDOS/acuerdo-modificatorio-de-creacion-ieea-2021.pdf" TargetMode="External"/><Relationship Id="rId109" Type="http://schemas.openxmlformats.org/officeDocument/2006/relationships/hyperlink" Target="http://campeche.inea.gob.mx/transparencia/f1-marco-normativo/LEYES%20GENERALES/Ley_Gral_Contabilidad_Gubernamental_Abril2024.pdf" TargetMode="External"/><Relationship Id="rId34" Type="http://schemas.openxmlformats.org/officeDocument/2006/relationships/hyperlink" Target="http://campeche.inea.gob.mx/transparencia/f1-marco-normativo/ACUERDOS/ACTA-CONSTITUTIVA-DEL-COCODI.pdf" TargetMode="External"/><Relationship Id="rId50" Type="http://schemas.openxmlformats.org/officeDocument/2006/relationships/hyperlink" Target="http://campeche.inea.gob.mx/transparencia/f1-marco-normativo/LINEAMIENTOS/5Lineamientos-que-deberan-observar-los-Sujetos-Obligados-para-la-Atencion-de-Requerimientos-Observaciones-Recomendaciones-y-Crite.pdf" TargetMode="External"/><Relationship Id="rId55" Type="http://schemas.openxmlformats.org/officeDocument/2006/relationships/hyperlink" Target="http://campeche.inea.gob.mx/transparencia/f1-marco-normativo/CODIGOS/Codigo_de_conducta_del_INEA_2018.pdf" TargetMode="External"/><Relationship Id="rId76" Type="http://schemas.openxmlformats.org/officeDocument/2006/relationships/hyperlink" Target="http://campeche.inea.gob.mx/transparencia/f1-marco-normativo/LEYES%20LOCALES/ley_de_planeacion_del_estado_de_campeche.pdf" TargetMode="External"/><Relationship Id="rId97" Type="http://schemas.openxmlformats.org/officeDocument/2006/relationships/hyperlink" Target="http://campeche.inea.gob.mx/transparencia/f1-marco-normativo/ACUERDOS/Acuerdo_CONAIP_Modificaciones.pdf" TargetMode="External"/><Relationship Id="rId104" Type="http://schemas.openxmlformats.org/officeDocument/2006/relationships/hyperlink" Target="http://campeche.inea.gob.mx/transparencia/f1-marco-normativo/MANUAL/Manual_ProgramacionPresupuestacion_Campeche2024.zip" TargetMode="External"/><Relationship Id="rId120" Type="http://schemas.openxmlformats.org/officeDocument/2006/relationships/hyperlink" Target="http://campeche.inea.gob.mx/transparencia/f1-marco-normativo/MANUAL/Manual_Servicio_Social_y_Practicas_Profesionales2024.pdf" TargetMode="External"/><Relationship Id="rId7" Type="http://schemas.openxmlformats.org/officeDocument/2006/relationships/hyperlink" Target="http://campeche.inea.gob.mx/transparencia/f1-marco-normativo/LEYES%20GENERALES/Ley-general-de-transparencia-y-acceso-a-la-informacion-publica-mayo2021.pdf" TargetMode="External"/><Relationship Id="rId71" Type="http://schemas.openxmlformats.org/officeDocument/2006/relationships/hyperlink" Target="http://campeche.inea.gob.mx/transparencia/f1-marco-normativo/LEYES%20LOCALES/Ley_Trabajadores_Mpios-09Junio2022.pdf" TargetMode="External"/><Relationship Id="rId92" Type="http://schemas.openxmlformats.org/officeDocument/2006/relationships/hyperlink" Target="http://campeche.inea.gob.mx/transparencia/f1-marco-normativo/MANUAL/MANUAL_DE_PROCEDIMIENTOS_IEEA_2019.pdf" TargetMode="External"/><Relationship Id="rId2" Type="http://schemas.openxmlformats.org/officeDocument/2006/relationships/hyperlink" Target="http://campeche.inea.gob.mx/transparencia/f1-marco-normativo/TRATADOS%20INTERNACIONALES/Convenci%C3%B3n-interamericana-de-derechos-humanos.pdf" TargetMode="External"/><Relationship Id="rId29" Type="http://schemas.openxmlformats.org/officeDocument/2006/relationships/hyperlink" Target="http://campeche.inea.gob.mx/transparencia/f1-marco-normativo/ACUERDOS/DISPOSICIONES%20GENERALES%20EN%20MATERIA%20DEL%20MARCO%20INTEGRADO%20DE.pdf" TargetMode="External"/><Relationship Id="rId24" Type="http://schemas.openxmlformats.org/officeDocument/2006/relationships/hyperlink" Target="http://campeche.inea.gob.mx/transparencia/f1-marco-normativo/OTROS/Guia_para_la_elaboracion_del_Manual_de_Organizacion_2022.pdf" TargetMode="External"/><Relationship Id="rId40" Type="http://schemas.openxmlformats.org/officeDocument/2006/relationships/hyperlink" Target="http://campeche.inea.gob.mx/transparencia/f1-marco-normativo/ACUERDOS/Acuerdo-creacion-IEEA.pdf" TargetMode="External"/><Relationship Id="rId45" Type="http://schemas.openxmlformats.org/officeDocument/2006/relationships/hyperlink" Target="http://campeche.inea.gob.mx/transparencia/f1-marco-normativo/CONDICIONES/Condiciones_generales_Autos_Enero2019.pdf" TargetMode="External"/><Relationship Id="rId66" Type="http://schemas.openxmlformats.org/officeDocument/2006/relationships/hyperlink" Target="http://campeche.inea.gob.mx/transparencia/f1-marco-normativo/REGLAMENTO/Reglamento_de_BecasEscolares_para_hijos_personal_base_INEA.pdf" TargetMode="External"/><Relationship Id="rId87" Type="http://schemas.openxmlformats.org/officeDocument/2006/relationships/hyperlink" Target="http://campeche.inea.gob.mx/transparencia/f1-marco-normativo/LEYES%20LOCALES/Ley_de_Bienes_Campeche_febrero-2023.pdf" TargetMode="External"/><Relationship Id="rId110" Type="http://schemas.openxmlformats.org/officeDocument/2006/relationships/hyperlink" Target="http://campeche.inea.gob.mx/transparencia/f1-marco-normativo/LEYES%20GENERALES/Ley_Gral_Educacion_Abril2024.pdf" TargetMode="External"/><Relationship Id="rId115" Type="http://schemas.openxmlformats.org/officeDocument/2006/relationships/hyperlink" Target="http://campeche.inea.gob.mx/transparencia/f1-marco-normativo/LEYES%20FEDERALES/Ley_Fed_Ppto_Responsabilidad_Hacendaria_Abril2024.pdf" TargetMode="External"/><Relationship Id="rId61" Type="http://schemas.openxmlformats.org/officeDocument/2006/relationships/hyperlink" Target="http://campeche.inea.gob.mx/transparencia/f1-marco-normativo/REGLAMENTO/Reglamento_Bienes_Muebles_Campeche.pdf" TargetMode="External"/><Relationship Id="rId82" Type="http://schemas.openxmlformats.org/officeDocument/2006/relationships/hyperlink" Target="http://campeche.inea.gob.mx/transparencia/f1-marco-normativo/MANUAL/Manual_Viaticos_2023.pdf" TargetMode="External"/><Relationship Id="rId19" Type="http://schemas.openxmlformats.org/officeDocument/2006/relationships/hyperlink" Target="http://campeche.inea.gob.mx/transparencia/f1-marco-normativo/OTROS/CATALOGO-DE-PUESTOS-VIGENTES.pdf" TargetMode="External"/><Relationship Id="rId14" Type="http://schemas.openxmlformats.org/officeDocument/2006/relationships/hyperlink" Target="http://campeche.inea.gob.mx/transparencia/f1-marco-normativo/LEYES%20LOCALES/Ley_de_Entrega_Recepcion_del_Edo_y_Municipios_mar2021.pdf" TargetMode="External"/><Relationship Id="rId30" Type="http://schemas.openxmlformats.org/officeDocument/2006/relationships/hyperlink" Target="http://campeche.inea.gob.mx/transparencia/f1-marco-normativo/LINEAMIENTOS/Lineamientos-Generales-para-la-Evaluacion-de-los-Programas-Presupuestarios.pdf" TargetMode="External"/><Relationship Id="rId35" Type="http://schemas.openxmlformats.org/officeDocument/2006/relationships/hyperlink" Target="http://campeche.inea.gob.mx/transparencia/f1-marco-normativo/ACUERDOS/Acuerdo-por-el-que-se-crea-el-consejo-nacional-de-educacion-para-la-vida-y-el-trabajo.pdf" TargetMode="External"/><Relationship Id="rId56" Type="http://schemas.openxmlformats.org/officeDocument/2006/relationships/hyperlink" Target="http://campeche.inea.gob.mx/transparencia/f1-marco-normativo/CODIGOS/Codigo_Conducta_IEEA-3Agosto2022.pdf" TargetMode="External"/><Relationship Id="rId77" Type="http://schemas.openxmlformats.org/officeDocument/2006/relationships/hyperlink" Target="http://campeche.inea.gob.mx/transparencia/f1-marco-normativo/ACUERDOS/Acuerdo_del_ejecutivo_que_modifica_el_diverso_Acuerdo_por_el_que_se_creo%20_IEEA_POE_27-mayo-2022.pdf" TargetMode="External"/><Relationship Id="rId100" Type="http://schemas.openxmlformats.org/officeDocument/2006/relationships/hyperlink" Target="http://campeche.inea.gob.mx/transparencia/f1-marco-normativo/CRITERIO/Criterios_MEVAprendeINEA.pdf" TargetMode="External"/><Relationship Id="rId105" Type="http://schemas.openxmlformats.org/officeDocument/2006/relationships/hyperlink" Target="http://campeche.inea.gob.mx/transparencia/f1-marco-normativo/RESOLUCION/Salarios_Minimos-2024.pdf" TargetMode="External"/><Relationship Id="rId8" Type="http://schemas.openxmlformats.org/officeDocument/2006/relationships/hyperlink" Target="http://campeche.inea.gob.mx/transparencia/f1-marco-normativo/LEYES%20GENERALES/Ley_del_Impuesto_al_Valor_Agregado.pdf" TargetMode="External"/><Relationship Id="rId51" Type="http://schemas.openxmlformats.org/officeDocument/2006/relationships/hyperlink" Target="http://campeche.inea.gob.mx/transparencia/f1-marco-normativo/LINEAMIENTOS/Lineamientos-generales-para-la-organizaci%C3%B3n-y-conservaci%C3%B3n-de-los-archivos-p%C3%BAblicos-del-estado-de-Campeche.pdf" TargetMode="External"/><Relationship Id="rId72" Type="http://schemas.openxmlformats.org/officeDocument/2006/relationships/hyperlink" Target="http://campeche.inea.gob.mx/transparencia/f1-marco-normativo/LEYES%20LOCALES/ley-de-procedimiento-administrativo-para-el-estado-y-los-municipios-de-campeche.pdf" TargetMode="External"/><Relationship Id="rId93" Type="http://schemas.openxmlformats.org/officeDocument/2006/relationships/hyperlink" Target="http://campeche.inea.gob.mx/transparencia/f1-marco-normativo/ACTAS/Acta_Comision_Estatal_Profesionalizacion.pdf" TargetMode="External"/><Relationship Id="rId98" Type="http://schemas.openxmlformats.org/officeDocument/2006/relationships/hyperlink" Target="http://campeche.inea.gob.mx/transparencia/f1-marco-normativo/LEYES%20LOCALES/Ley_de_Mejora_Regulatoria_Edo_Camp-junio2023.pdf" TargetMode="External"/><Relationship Id="rId121" Type="http://schemas.openxmlformats.org/officeDocument/2006/relationships/hyperlink" Target="http://campeche.inea.gob.mx/transparencia/f1-marco-normativo/LINEAMIENTOS/Lineamientos_Comite_Evaluacion_Austeridad_y_Ahorro_Abril2024.pdf" TargetMode="External"/><Relationship Id="rId3" Type="http://schemas.openxmlformats.org/officeDocument/2006/relationships/hyperlink" Target="http://campeche.inea.gob.mx/transparencia/f1-marco-normativo/TRATADOS%20INTERNACIONALES/Pacto-internacional-de-derechos-econ%C3%B3micos-sociales-y-culturales.pdf" TargetMode="External"/><Relationship Id="rId25" Type="http://schemas.openxmlformats.org/officeDocument/2006/relationships/hyperlink" Target="http://campeche.inea.gob.mx/transparencia/f1-marco-normativo/OTROS/Estatutos_SNTEA.pdf" TargetMode="External"/><Relationship Id="rId46" Type="http://schemas.openxmlformats.org/officeDocument/2006/relationships/hyperlink" Target="http://campeche.inea.gob.mx/transparencia/f1-marco-normativo/LINEAMIENTOS/LINEAMIENTOS_MANUAL_ORGANIZACION_EJERCICIO_2020.pdf" TargetMode="External"/><Relationship Id="rId67" Type="http://schemas.openxmlformats.org/officeDocument/2006/relationships/hyperlink" Target="http://campeche.inea.gob.mx/transparencia/f1-marco-normativo/DECRETO/fraccion-xc-decreto-creacion-inea-2012.pdf" TargetMode="External"/><Relationship Id="rId116" Type="http://schemas.openxmlformats.org/officeDocument/2006/relationships/hyperlink" Target="http://campeche.inea.gob.mx/transparencia/f1-marco-normativo/LEYES%20FEDERALES/Ley_Premios_Estimulos_Recompensas_Abril2024.pdf" TargetMode="External"/><Relationship Id="rId20" Type="http://schemas.openxmlformats.org/officeDocument/2006/relationships/hyperlink" Target="http://campeche.inea.gob.mx/transparencia/f1-marco-normativo/OTROS/GUIA-PARA-LA-OPERACION-DEL-PROGRAMA-CIAC.pdf" TargetMode="External"/><Relationship Id="rId41" Type="http://schemas.openxmlformats.org/officeDocument/2006/relationships/hyperlink" Target="http://campeche.inea.gob.mx/transparencia/f1-marco-normativo/MANUAL/Manual-Entrega-Recepcion-2021.pdf" TargetMode="External"/><Relationship Id="rId62" Type="http://schemas.openxmlformats.org/officeDocument/2006/relationships/hyperlink" Target="http://campeche.inea.gob.mx/transparencia/f1-marco-normativo/REGLAMENTO/Reglamento_de_la_Ley_del_Impuesto_Sobre_la_Renta.pdf" TargetMode="External"/><Relationship Id="rId83" Type="http://schemas.openxmlformats.org/officeDocument/2006/relationships/hyperlink" Target="http://campeche.inea.gob.mx/transparencia/f1-marco-normativo/CRITERIO/Criterios_Ley_Disciplina_Financiera.pdf" TargetMode="External"/><Relationship Id="rId88" Type="http://schemas.openxmlformats.org/officeDocument/2006/relationships/hyperlink" Target="http://campeche.inea.gob.mx/transparencia/f1-marco-normativo/LEYES%20LOCALES/Ley_de_Transparencia_y_Acceso_a_la_Informacion_Publica_marzo-2023.pdf" TargetMode="External"/><Relationship Id="rId111" Type="http://schemas.openxmlformats.org/officeDocument/2006/relationships/hyperlink" Target="http://campeche.inea.gob.mx/transparencia/f1-marco-normativo/LEYES%20GENERALES/Ley_Impuesto_Sobre_Renta_Abril2024.pdf" TargetMode="External"/><Relationship Id="rId15" Type="http://schemas.openxmlformats.org/officeDocument/2006/relationships/hyperlink" Target="http://campeche.inea.gob.mx/transparencia/f1-marco-normativo/LEYES%20LOCALES/ley-para-el-ejercicio-profesional-en-el-estado-de-campeche.pdf" TargetMode="External"/><Relationship Id="rId36" Type="http://schemas.openxmlformats.org/officeDocument/2006/relationships/hyperlink" Target="http://campeche.inea.gob.mx/transparencia/f1-marco-normativo/ACUERDOS/acta_constitutiva_del_comite_de_etica_2019.pdf" TargetMode="External"/><Relationship Id="rId57" Type="http://schemas.openxmlformats.org/officeDocument/2006/relationships/hyperlink" Target="http://campeche.inea.gob.mx/transparencia/f1-marco-normativo/CODIGOS/Codigo_Etica_Gob.Fed.-08Febrero2022.pdf" TargetMode="External"/><Relationship Id="rId106" Type="http://schemas.openxmlformats.org/officeDocument/2006/relationships/hyperlink" Target="http://campeche.inea.gob.mx/transparencia/f1-marco-normativo/REGLAS%20DE%20OPERACI%C3%93N/Reglas_Operacion_INEA-2024.pdf" TargetMode="External"/><Relationship Id="rId10" Type="http://schemas.openxmlformats.org/officeDocument/2006/relationships/hyperlink" Target="http://campeche.inea.gob.mx/transparencia/f1-marco-normativo/LEYES%20FEDERALES/Ley-de-fiscalizacion-y-rendicion-de-cuentas-de-la-federacion-mayo2021.pdf" TargetMode="External"/><Relationship Id="rId31" Type="http://schemas.openxmlformats.org/officeDocument/2006/relationships/hyperlink" Target="http://campeche.inea.gob.mx/transparencia/f1-marco-normativo/ACUERDOS/Acuerdo-mediante-el-cual-se-aprueban-los-criterios-de-interpretaci%C3%B3n-emitidos-por-el-Instituto%20Nacional-de-Trasparencia-acceso-a-la-Informaci%C3%B3n-y-Protecci%C3%B3n-de-Datos-P." TargetMode="External"/><Relationship Id="rId52" Type="http://schemas.openxmlformats.org/officeDocument/2006/relationships/hyperlink" Target="http://campeche.inea.gob.mx/transparencia/f1-marco-normativo/LINEAMIENTOS/Lineamientos-para-la-Determinacion-de-los-Catalogos-y-Publicacion-de-la-Informacion-de-Interes%20Publico-y-para-la-Emision-y-Evalua.pdf.pdf" TargetMode="External"/><Relationship Id="rId73" Type="http://schemas.openxmlformats.org/officeDocument/2006/relationships/hyperlink" Target="http://campeche.inea.gob.mx/transparencia/f1-marco-normativo/LEYES%20LOCALES/Ley_de%20Proteccion_de_Datos_Personales.pdf" TargetMode="External"/><Relationship Id="rId78" Type="http://schemas.openxmlformats.org/officeDocument/2006/relationships/hyperlink" Target="http://campeche.inea.gob.mx/transparencia/f1-marco-normativo/LEYES%20GENERALES/Ley_General_Responsabilidades_Administrativas-dic-2022.pdf" TargetMode="External"/><Relationship Id="rId94" Type="http://schemas.openxmlformats.org/officeDocument/2006/relationships/hyperlink" Target="http://campeche.inea.gob.mx/transparencia/f1-marco-normativo/ACTAS/Acta_Comision_Seguridad_IEEA2023.pdf" TargetMode="External"/><Relationship Id="rId99" Type="http://schemas.openxmlformats.org/officeDocument/2006/relationships/hyperlink" Target="http://campeche.inea.gob.mx/transparencia/f1-marco-normativo/ACTAS/Acta_Integracion_Comite_Etica-2023.pdf" TargetMode="External"/><Relationship Id="rId101" Type="http://schemas.openxmlformats.org/officeDocument/2006/relationships/hyperlink" Target="http://campeche.inea.gob.mx/transparencia/f1-marco-normativo/LEYES%20LOCALES/Ley_para_Igualdad_Mujeres_y_Hombres_JUN-2023.pdf" TargetMode="External"/><Relationship Id="rId122" Type="http://schemas.openxmlformats.org/officeDocument/2006/relationships/hyperlink" Target="http://campeche.inea.gob.mx/transparencia/f1-marco-normativo/PROTOCOLOS/Protocolo_Hostigamiento_Acoso_Sexual_Diciembre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5"/>
  <sheetViews>
    <sheetView tabSelected="1" topLeftCell="A2" zoomScale="75" zoomScaleNormal="7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93.85546875" customWidth="1"/>
    <col min="6" max="6" width="54.140625" bestFit="1" customWidth="1"/>
    <col min="7" max="7" width="35.42578125" bestFit="1" customWidth="1"/>
    <col min="8" max="8" width="34.140625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1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8" t="s">
        <v>25</v>
      </c>
      <c r="B6" s="29"/>
      <c r="C6" s="29"/>
      <c r="D6" s="29"/>
      <c r="E6" s="29"/>
      <c r="F6" s="29"/>
      <c r="G6" s="29"/>
      <c r="H6" s="29"/>
      <c r="I6" s="29"/>
      <c r="J6" s="29"/>
      <c r="K6" s="2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3">
        <v>45383</v>
      </c>
      <c r="C8" s="3">
        <v>45473</v>
      </c>
      <c r="D8" t="s">
        <v>37</v>
      </c>
      <c r="E8" s="12" t="s">
        <v>37</v>
      </c>
      <c r="F8" s="24">
        <v>6246</v>
      </c>
      <c r="G8" s="18">
        <v>45373</v>
      </c>
      <c r="H8" s="27" t="s">
        <v>434</v>
      </c>
      <c r="I8" t="s">
        <v>289</v>
      </c>
      <c r="J8" s="3">
        <v>45473</v>
      </c>
    </row>
    <row r="9" spans="1:11" x14ac:dyDescent="0.25">
      <c r="A9">
        <v>2024</v>
      </c>
      <c r="B9" s="3">
        <v>45383</v>
      </c>
      <c r="C9" s="3">
        <v>45473</v>
      </c>
      <c r="D9" t="s">
        <v>38</v>
      </c>
      <c r="E9" t="s">
        <v>155</v>
      </c>
      <c r="F9" s="4" t="s">
        <v>178</v>
      </c>
      <c r="G9" s="18" t="s">
        <v>179</v>
      </c>
      <c r="H9" s="8" t="s">
        <v>290</v>
      </c>
      <c r="I9" t="s">
        <v>289</v>
      </c>
      <c r="J9" s="3">
        <v>45473</v>
      </c>
    </row>
    <row r="10" spans="1:11" x14ac:dyDescent="0.25">
      <c r="A10">
        <v>2024</v>
      </c>
      <c r="B10" s="3">
        <v>45383</v>
      </c>
      <c r="C10" s="3">
        <v>45473</v>
      </c>
      <c r="D10" t="s">
        <v>38</v>
      </c>
      <c r="E10" t="s">
        <v>154</v>
      </c>
      <c r="F10" s="16" t="s">
        <v>180</v>
      </c>
      <c r="G10" s="18" t="s">
        <v>180</v>
      </c>
      <c r="H10" s="8" t="s">
        <v>291</v>
      </c>
      <c r="I10" s="2" t="s">
        <v>289</v>
      </c>
      <c r="J10" s="3">
        <v>45473</v>
      </c>
    </row>
    <row r="11" spans="1:11" x14ac:dyDescent="0.25">
      <c r="A11">
        <v>2024</v>
      </c>
      <c r="B11" s="3">
        <v>45383</v>
      </c>
      <c r="C11" s="3">
        <v>45473</v>
      </c>
      <c r="D11" t="s">
        <v>38</v>
      </c>
      <c r="E11" s="26" t="s">
        <v>153</v>
      </c>
      <c r="F11" s="16">
        <v>29718</v>
      </c>
      <c r="G11" s="18" t="s">
        <v>181</v>
      </c>
      <c r="H11" s="8" t="s">
        <v>292</v>
      </c>
      <c r="I11" s="2" t="s">
        <v>289</v>
      </c>
      <c r="J11" s="3">
        <v>45473</v>
      </c>
    </row>
    <row r="12" spans="1:11" x14ac:dyDescent="0.25">
      <c r="A12" s="21">
        <v>2024</v>
      </c>
      <c r="B12" s="3">
        <v>45383</v>
      </c>
      <c r="C12" s="3">
        <v>45473</v>
      </c>
      <c r="D12" t="s">
        <v>39</v>
      </c>
      <c r="E12" s="26" t="s">
        <v>152</v>
      </c>
      <c r="F12" s="5" t="s">
        <v>182</v>
      </c>
      <c r="G12" s="18">
        <v>45391</v>
      </c>
      <c r="H12" s="27" t="s">
        <v>433</v>
      </c>
      <c r="I12" s="2" t="s">
        <v>289</v>
      </c>
      <c r="J12" s="3">
        <v>45473</v>
      </c>
    </row>
    <row r="13" spans="1:11" x14ac:dyDescent="0.25">
      <c r="A13" s="21">
        <v>2024</v>
      </c>
      <c r="B13" s="3">
        <v>45383</v>
      </c>
      <c r="C13" s="3">
        <v>45473</v>
      </c>
      <c r="D13" t="s">
        <v>41</v>
      </c>
      <c r="E13" s="26" t="s">
        <v>67</v>
      </c>
      <c r="F13" s="17" t="s">
        <v>183</v>
      </c>
      <c r="G13" s="18">
        <v>45383</v>
      </c>
      <c r="H13" s="27" t="s">
        <v>436</v>
      </c>
      <c r="I13" s="2" t="s">
        <v>289</v>
      </c>
      <c r="J13" s="3">
        <v>45473</v>
      </c>
    </row>
    <row r="14" spans="1:11" x14ac:dyDescent="0.25">
      <c r="A14" s="21">
        <v>2024</v>
      </c>
      <c r="B14" s="3">
        <v>45383</v>
      </c>
      <c r="C14" s="3">
        <v>45473</v>
      </c>
      <c r="D14" t="s">
        <v>41</v>
      </c>
      <c r="E14" s="26" t="s">
        <v>68</v>
      </c>
      <c r="F14" s="16" t="s">
        <v>184</v>
      </c>
      <c r="G14" s="18" t="s">
        <v>185</v>
      </c>
      <c r="H14" s="8" t="s">
        <v>293</v>
      </c>
      <c r="I14" s="2" t="s">
        <v>289</v>
      </c>
      <c r="J14" s="3">
        <v>45473</v>
      </c>
    </row>
    <row r="15" spans="1:11" x14ac:dyDescent="0.25">
      <c r="A15" s="21">
        <v>2024</v>
      </c>
      <c r="B15" s="3">
        <v>45383</v>
      </c>
      <c r="C15" s="3">
        <v>45473</v>
      </c>
      <c r="D15" t="s">
        <v>41</v>
      </c>
      <c r="E15" s="15" t="s">
        <v>69</v>
      </c>
      <c r="F15" s="16" t="s">
        <v>186</v>
      </c>
      <c r="G15" s="18">
        <v>44922</v>
      </c>
      <c r="H15" s="8" t="s">
        <v>371</v>
      </c>
      <c r="I15" s="2" t="s">
        <v>289</v>
      </c>
      <c r="J15" s="3">
        <v>45473</v>
      </c>
    </row>
    <row r="16" spans="1:11" x14ac:dyDescent="0.25">
      <c r="A16" s="21">
        <v>2024</v>
      </c>
      <c r="B16" s="3">
        <v>45383</v>
      </c>
      <c r="C16" s="3">
        <v>45473</v>
      </c>
      <c r="D16" t="s">
        <v>41</v>
      </c>
      <c r="E16" s="15" t="s">
        <v>70</v>
      </c>
      <c r="F16" s="16" t="s">
        <v>186</v>
      </c>
      <c r="G16" s="18" t="s">
        <v>185</v>
      </c>
      <c r="H16" s="8" t="s">
        <v>294</v>
      </c>
      <c r="I16" s="2" t="s">
        <v>289</v>
      </c>
      <c r="J16" s="3">
        <v>45473</v>
      </c>
    </row>
    <row r="17" spans="1:10" x14ac:dyDescent="0.25">
      <c r="A17" s="21">
        <v>2024</v>
      </c>
      <c r="B17" s="3">
        <v>45383</v>
      </c>
      <c r="C17" s="3">
        <v>45473</v>
      </c>
      <c r="D17" t="s">
        <v>41</v>
      </c>
      <c r="E17" s="15" t="s">
        <v>71</v>
      </c>
      <c r="F17" s="16" t="s">
        <v>187</v>
      </c>
      <c r="G17" s="18" t="s">
        <v>187</v>
      </c>
      <c r="H17" s="8" t="s">
        <v>295</v>
      </c>
      <c r="I17" s="2" t="s">
        <v>289</v>
      </c>
      <c r="J17" s="3">
        <v>45473</v>
      </c>
    </row>
    <row r="18" spans="1:10" x14ac:dyDescent="0.25">
      <c r="A18" s="21">
        <v>2024</v>
      </c>
      <c r="B18" s="3">
        <v>45383</v>
      </c>
      <c r="C18" s="3">
        <v>45473</v>
      </c>
      <c r="D18" t="s">
        <v>41</v>
      </c>
      <c r="E18" s="26" t="s">
        <v>156</v>
      </c>
      <c r="F18" s="16" t="s">
        <v>188</v>
      </c>
      <c r="G18" s="18" t="s">
        <v>185</v>
      </c>
      <c r="H18" s="8" t="s">
        <v>296</v>
      </c>
      <c r="I18" s="2" t="s">
        <v>289</v>
      </c>
      <c r="J18" s="3">
        <v>45473</v>
      </c>
    </row>
    <row r="19" spans="1:10" x14ac:dyDescent="0.25">
      <c r="A19" s="21">
        <v>2024</v>
      </c>
      <c r="B19" s="3">
        <v>45383</v>
      </c>
      <c r="C19" s="3">
        <v>45473</v>
      </c>
      <c r="D19" t="s">
        <v>41</v>
      </c>
      <c r="E19" s="26" t="s">
        <v>72</v>
      </c>
      <c r="F19" s="16" t="s">
        <v>189</v>
      </c>
      <c r="G19" s="18">
        <v>45383</v>
      </c>
      <c r="H19" s="27" t="s">
        <v>435</v>
      </c>
      <c r="I19" s="2" t="s">
        <v>289</v>
      </c>
      <c r="J19" s="3">
        <v>45473</v>
      </c>
    </row>
    <row r="20" spans="1:10" x14ac:dyDescent="0.25">
      <c r="A20" s="21">
        <v>2024</v>
      </c>
      <c r="B20" s="3">
        <v>45383</v>
      </c>
      <c r="C20" s="3">
        <v>45473</v>
      </c>
      <c r="D20" t="s">
        <v>41</v>
      </c>
      <c r="E20" s="26" t="s">
        <v>73</v>
      </c>
      <c r="F20" s="16" t="s">
        <v>191</v>
      </c>
      <c r="G20" s="18">
        <v>44512</v>
      </c>
      <c r="H20" s="27" t="s">
        <v>297</v>
      </c>
      <c r="I20" s="2" t="s">
        <v>289</v>
      </c>
      <c r="J20" s="3">
        <v>45473</v>
      </c>
    </row>
    <row r="21" spans="1:10" x14ac:dyDescent="0.25">
      <c r="A21" s="21">
        <v>2024</v>
      </c>
      <c r="B21" s="3">
        <v>45383</v>
      </c>
      <c r="C21" s="3">
        <v>45473</v>
      </c>
      <c r="D21" t="s">
        <v>41</v>
      </c>
      <c r="E21" s="26" t="s">
        <v>157</v>
      </c>
      <c r="F21" s="16" t="s">
        <v>192</v>
      </c>
      <c r="G21" s="18">
        <v>45383</v>
      </c>
      <c r="H21" s="27" t="s">
        <v>437</v>
      </c>
      <c r="I21" s="2" t="s">
        <v>289</v>
      </c>
      <c r="J21" s="3">
        <v>45473</v>
      </c>
    </row>
    <row r="22" spans="1:10" x14ac:dyDescent="0.25">
      <c r="A22" s="21">
        <v>2024</v>
      </c>
      <c r="B22" s="3">
        <v>45383</v>
      </c>
      <c r="C22" s="3">
        <v>45473</v>
      </c>
      <c r="D22" t="s">
        <v>41</v>
      </c>
      <c r="E22" s="26" t="s">
        <v>74</v>
      </c>
      <c r="F22" s="16" t="s">
        <v>193</v>
      </c>
      <c r="G22" s="18">
        <v>44945</v>
      </c>
      <c r="H22" s="27" t="s">
        <v>372</v>
      </c>
      <c r="I22" s="2" t="s">
        <v>289</v>
      </c>
      <c r="J22" s="3">
        <v>45473</v>
      </c>
    </row>
    <row r="23" spans="1:10" x14ac:dyDescent="0.25">
      <c r="A23" s="21">
        <v>2024</v>
      </c>
      <c r="B23" s="3">
        <v>45383</v>
      </c>
      <c r="C23" s="3">
        <v>45473</v>
      </c>
      <c r="D23" t="s">
        <v>41</v>
      </c>
      <c r="E23" s="26" t="s">
        <v>75</v>
      </c>
      <c r="F23" s="16" t="s">
        <v>194</v>
      </c>
      <c r="G23" s="18" t="s">
        <v>185</v>
      </c>
      <c r="H23" s="27" t="s">
        <v>298</v>
      </c>
      <c r="I23" s="2" t="s">
        <v>289</v>
      </c>
      <c r="J23" s="3">
        <v>45473</v>
      </c>
    </row>
    <row r="24" spans="1:10" x14ac:dyDescent="0.25">
      <c r="A24" s="21">
        <v>2024</v>
      </c>
      <c r="B24" s="3">
        <v>45383</v>
      </c>
      <c r="C24" s="3">
        <v>45473</v>
      </c>
      <c r="D24" t="s">
        <v>42</v>
      </c>
      <c r="E24" s="26" t="s">
        <v>76</v>
      </c>
      <c r="F24" s="16" t="s">
        <v>195</v>
      </c>
      <c r="G24" s="18">
        <v>45383</v>
      </c>
      <c r="H24" s="27" t="s">
        <v>438</v>
      </c>
      <c r="I24" s="2" t="s">
        <v>289</v>
      </c>
      <c r="J24" s="3">
        <v>45473</v>
      </c>
    </row>
    <row r="25" spans="1:10" x14ac:dyDescent="0.25">
      <c r="A25" s="21">
        <v>2024</v>
      </c>
      <c r="B25" s="3">
        <v>45383</v>
      </c>
      <c r="C25" s="3">
        <v>45473</v>
      </c>
      <c r="D25" t="s">
        <v>42</v>
      </c>
      <c r="E25" s="26" t="s">
        <v>77</v>
      </c>
      <c r="F25" s="25" t="s">
        <v>196</v>
      </c>
      <c r="G25" s="18">
        <v>45386</v>
      </c>
      <c r="H25" s="27" t="s">
        <v>439</v>
      </c>
      <c r="I25" s="2" t="s">
        <v>289</v>
      </c>
      <c r="J25" s="3">
        <v>45473</v>
      </c>
    </row>
    <row r="26" spans="1:10" x14ac:dyDescent="0.25">
      <c r="A26" s="21">
        <v>2024</v>
      </c>
      <c r="B26" s="3">
        <v>45383</v>
      </c>
      <c r="C26" s="3">
        <v>45473</v>
      </c>
      <c r="D26" t="s">
        <v>42</v>
      </c>
      <c r="E26" s="26" t="s">
        <v>78</v>
      </c>
      <c r="F26" s="25" t="s">
        <v>197</v>
      </c>
      <c r="G26" s="18">
        <v>45280</v>
      </c>
      <c r="H26" s="27" t="s">
        <v>418</v>
      </c>
      <c r="I26" s="2" t="s">
        <v>289</v>
      </c>
      <c r="J26" s="3">
        <v>45473</v>
      </c>
    </row>
    <row r="27" spans="1:10" x14ac:dyDescent="0.25">
      <c r="A27" s="21">
        <v>2024</v>
      </c>
      <c r="B27" s="3">
        <v>45383</v>
      </c>
      <c r="C27" s="3">
        <v>45473</v>
      </c>
      <c r="D27" t="s">
        <v>42</v>
      </c>
      <c r="E27" s="26" t="s">
        <v>79</v>
      </c>
      <c r="F27" s="16" t="s">
        <v>186</v>
      </c>
      <c r="G27" s="18" t="s">
        <v>185</v>
      </c>
      <c r="H27" s="27" t="s">
        <v>299</v>
      </c>
      <c r="I27" s="2" t="s">
        <v>289</v>
      </c>
      <c r="J27" s="3">
        <v>45473</v>
      </c>
    </row>
    <row r="28" spans="1:10" x14ac:dyDescent="0.25">
      <c r="A28" s="21">
        <v>2024</v>
      </c>
      <c r="B28" s="3">
        <v>45383</v>
      </c>
      <c r="C28" s="3">
        <v>45473</v>
      </c>
      <c r="D28" t="s">
        <v>42</v>
      </c>
      <c r="E28" s="26" t="s">
        <v>80</v>
      </c>
      <c r="F28" s="16" t="s">
        <v>198</v>
      </c>
      <c r="G28" s="18">
        <v>45412</v>
      </c>
      <c r="H28" s="27" t="s">
        <v>440</v>
      </c>
      <c r="I28" s="2" t="s">
        <v>289</v>
      </c>
      <c r="J28" s="3">
        <v>45473</v>
      </c>
    </row>
    <row r="29" spans="1:10" x14ac:dyDescent="0.25">
      <c r="A29" s="21">
        <v>2024</v>
      </c>
      <c r="B29" s="3">
        <v>45383</v>
      </c>
      <c r="C29" s="3">
        <v>45473</v>
      </c>
      <c r="D29" t="s">
        <v>42</v>
      </c>
      <c r="E29" s="26" t="s">
        <v>81</v>
      </c>
      <c r="F29" s="16" t="s">
        <v>199</v>
      </c>
      <c r="G29" s="18">
        <v>45412</v>
      </c>
      <c r="H29" s="27" t="s">
        <v>441</v>
      </c>
      <c r="I29" s="2" t="s">
        <v>289</v>
      </c>
      <c r="J29" s="3">
        <v>45473</v>
      </c>
    </row>
    <row r="30" spans="1:10" x14ac:dyDescent="0.25">
      <c r="A30" s="21">
        <v>2024</v>
      </c>
      <c r="B30" s="3">
        <v>45383</v>
      </c>
      <c r="C30" s="3">
        <v>45473</v>
      </c>
      <c r="D30" t="s">
        <v>42</v>
      </c>
      <c r="E30" s="26" t="s">
        <v>82</v>
      </c>
      <c r="F30" s="16" t="s">
        <v>200</v>
      </c>
      <c r="G30" s="18">
        <v>45383</v>
      </c>
      <c r="H30" s="27" t="s">
        <v>442</v>
      </c>
      <c r="I30" s="2" t="s">
        <v>289</v>
      </c>
      <c r="J30" s="3">
        <v>45473</v>
      </c>
    </row>
    <row r="31" spans="1:10" x14ac:dyDescent="0.25">
      <c r="A31" s="21">
        <v>2024</v>
      </c>
      <c r="B31" s="3">
        <v>45383</v>
      </c>
      <c r="C31" s="3">
        <v>45473</v>
      </c>
      <c r="D31" t="s">
        <v>42</v>
      </c>
      <c r="E31" s="26" t="s">
        <v>407</v>
      </c>
      <c r="F31" s="16">
        <v>45255</v>
      </c>
      <c r="G31" s="18">
        <v>45255</v>
      </c>
      <c r="H31" s="8" t="s">
        <v>408</v>
      </c>
      <c r="I31" s="2" t="s">
        <v>289</v>
      </c>
      <c r="J31" s="3">
        <v>45473</v>
      </c>
    </row>
    <row r="32" spans="1:10" x14ac:dyDescent="0.25">
      <c r="A32" s="21">
        <v>2024</v>
      </c>
      <c r="B32" s="3">
        <v>45383</v>
      </c>
      <c r="C32" s="3">
        <v>45473</v>
      </c>
      <c r="D32" t="s">
        <v>42</v>
      </c>
      <c r="E32" s="26" t="s">
        <v>83</v>
      </c>
      <c r="F32" s="16" t="s">
        <v>201</v>
      </c>
      <c r="G32" s="18">
        <v>45294</v>
      </c>
      <c r="H32" s="8" t="s">
        <v>419</v>
      </c>
      <c r="I32" s="2" t="s">
        <v>289</v>
      </c>
      <c r="J32" s="3">
        <v>45473</v>
      </c>
    </row>
    <row r="33" spans="1:10" x14ac:dyDescent="0.25">
      <c r="A33" s="21">
        <v>2024</v>
      </c>
      <c r="B33" s="3">
        <v>45383</v>
      </c>
      <c r="C33" s="3">
        <v>45473</v>
      </c>
      <c r="D33" t="s">
        <v>42</v>
      </c>
      <c r="E33" s="26" t="s">
        <v>84</v>
      </c>
      <c r="F33" s="16" t="s">
        <v>202</v>
      </c>
      <c r="G33" s="18">
        <v>44691</v>
      </c>
      <c r="H33" s="8" t="s">
        <v>300</v>
      </c>
      <c r="I33" s="2" t="s">
        <v>289</v>
      </c>
      <c r="J33" s="3">
        <v>45473</v>
      </c>
    </row>
    <row r="34" spans="1:10" s="10" customFormat="1" x14ac:dyDescent="0.25">
      <c r="A34" s="21">
        <v>2024</v>
      </c>
      <c r="B34" s="3">
        <v>45383</v>
      </c>
      <c r="C34" s="3">
        <v>45473</v>
      </c>
      <c r="D34" s="10" t="s">
        <v>43</v>
      </c>
      <c r="E34" s="26" t="s">
        <v>99</v>
      </c>
      <c r="F34" s="16" t="s">
        <v>216</v>
      </c>
      <c r="G34" s="18">
        <v>45289</v>
      </c>
      <c r="H34" s="8" t="s">
        <v>420</v>
      </c>
      <c r="I34" s="10" t="s">
        <v>289</v>
      </c>
      <c r="J34" s="3">
        <v>45473</v>
      </c>
    </row>
    <row r="35" spans="1:10" x14ac:dyDescent="0.25">
      <c r="A35" s="21">
        <v>2024</v>
      </c>
      <c r="B35" s="3">
        <v>45383</v>
      </c>
      <c r="C35" s="3">
        <v>45473</v>
      </c>
      <c r="D35" t="s">
        <v>44</v>
      </c>
      <c r="E35" s="15" t="s">
        <v>85</v>
      </c>
      <c r="F35" s="16" t="s">
        <v>203</v>
      </c>
      <c r="G35" s="18">
        <v>44889</v>
      </c>
      <c r="H35" s="8" t="s">
        <v>373</v>
      </c>
      <c r="I35" s="2" t="s">
        <v>289</v>
      </c>
      <c r="J35" s="3">
        <v>45473</v>
      </c>
    </row>
    <row r="36" spans="1:10" x14ac:dyDescent="0.25">
      <c r="A36" s="21">
        <v>2024</v>
      </c>
      <c r="B36" s="3">
        <v>45383</v>
      </c>
      <c r="C36" s="3">
        <v>45473</v>
      </c>
      <c r="D36" t="s">
        <v>44</v>
      </c>
      <c r="E36" s="15" t="s">
        <v>86</v>
      </c>
      <c r="F36" s="16" t="s">
        <v>204</v>
      </c>
      <c r="G36" s="18" t="s">
        <v>205</v>
      </c>
      <c r="H36" s="8" t="s">
        <v>301</v>
      </c>
      <c r="I36" s="2" t="s">
        <v>289</v>
      </c>
      <c r="J36" s="3">
        <v>45473</v>
      </c>
    </row>
    <row r="37" spans="1:10" x14ac:dyDescent="0.25">
      <c r="A37" s="21">
        <v>2024</v>
      </c>
      <c r="B37" s="3">
        <v>45383</v>
      </c>
      <c r="C37" s="3">
        <v>45473</v>
      </c>
      <c r="D37" t="s">
        <v>44</v>
      </c>
      <c r="E37" s="15" t="s">
        <v>87</v>
      </c>
      <c r="F37" s="16" t="s">
        <v>206</v>
      </c>
      <c r="G37" s="18" t="s">
        <v>206</v>
      </c>
      <c r="H37" s="8" t="s">
        <v>302</v>
      </c>
      <c r="I37" s="2" t="s">
        <v>289</v>
      </c>
      <c r="J37" s="3">
        <v>45473</v>
      </c>
    </row>
    <row r="38" spans="1:10" s="21" customFormat="1" x14ac:dyDescent="0.25">
      <c r="A38" s="21">
        <v>2024</v>
      </c>
      <c r="B38" s="3">
        <v>45383</v>
      </c>
      <c r="C38" s="3">
        <v>45473</v>
      </c>
      <c r="D38" s="21" t="s">
        <v>44</v>
      </c>
      <c r="E38" s="23" t="s">
        <v>415</v>
      </c>
      <c r="F38" s="16">
        <v>45289</v>
      </c>
      <c r="G38" s="18">
        <v>45289</v>
      </c>
      <c r="H38" s="8" t="s">
        <v>421</v>
      </c>
      <c r="I38" s="21" t="s">
        <v>289</v>
      </c>
      <c r="J38" s="3">
        <v>45473</v>
      </c>
    </row>
    <row r="39" spans="1:10" x14ac:dyDescent="0.25">
      <c r="A39" s="21">
        <v>2024</v>
      </c>
      <c r="B39" s="3">
        <v>45383</v>
      </c>
      <c r="C39" s="3">
        <v>45473</v>
      </c>
      <c r="D39" t="s">
        <v>44</v>
      </c>
      <c r="E39" s="23" t="s">
        <v>88</v>
      </c>
      <c r="F39" s="16" t="s">
        <v>207</v>
      </c>
      <c r="G39" s="18">
        <v>44972</v>
      </c>
      <c r="H39" s="8" t="s">
        <v>381</v>
      </c>
      <c r="I39" s="2" t="s">
        <v>289</v>
      </c>
      <c r="J39" s="3">
        <v>45473</v>
      </c>
    </row>
    <row r="40" spans="1:10" x14ac:dyDescent="0.25">
      <c r="A40" s="21">
        <v>2024</v>
      </c>
      <c r="B40" s="3">
        <v>45383</v>
      </c>
      <c r="C40" s="3">
        <v>45473</v>
      </c>
      <c r="D40" t="s">
        <v>44</v>
      </c>
      <c r="E40" s="12" t="s">
        <v>89</v>
      </c>
      <c r="F40" s="16" t="s">
        <v>208</v>
      </c>
      <c r="G40" s="18">
        <v>45377</v>
      </c>
      <c r="H40" s="27" t="s">
        <v>443</v>
      </c>
      <c r="I40" s="2" t="s">
        <v>289</v>
      </c>
      <c r="J40" s="3">
        <v>45473</v>
      </c>
    </row>
    <row r="41" spans="1:10" x14ac:dyDescent="0.25">
      <c r="A41" s="21">
        <v>2024</v>
      </c>
      <c r="B41" s="3">
        <v>45383</v>
      </c>
      <c r="C41" s="3">
        <v>45473</v>
      </c>
      <c r="D41" t="s">
        <v>44</v>
      </c>
      <c r="E41" s="23" t="s">
        <v>90</v>
      </c>
      <c r="F41" s="16" t="s">
        <v>209</v>
      </c>
      <c r="G41" s="18">
        <v>45289</v>
      </c>
      <c r="H41" s="8" t="s">
        <v>422</v>
      </c>
      <c r="I41" s="2" t="s">
        <v>289</v>
      </c>
      <c r="J41" s="3">
        <v>45473</v>
      </c>
    </row>
    <row r="42" spans="1:10" x14ac:dyDescent="0.25">
      <c r="A42" s="21">
        <v>2024</v>
      </c>
      <c r="B42" s="3">
        <v>45383</v>
      </c>
      <c r="C42" s="3">
        <v>45473</v>
      </c>
      <c r="D42" t="s">
        <v>44</v>
      </c>
      <c r="E42" s="23" t="s">
        <v>91</v>
      </c>
      <c r="F42" s="16" t="s">
        <v>210</v>
      </c>
      <c r="G42" s="18">
        <v>45278</v>
      </c>
      <c r="H42" s="8" t="s">
        <v>423</v>
      </c>
      <c r="I42" s="2" t="s">
        <v>289</v>
      </c>
      <c r="J42" s="3">
        <v>45473</v>
      </c>
    </row>
    <row r="43" spans="1:10" x14ac:dyDescent="0.25">
      <c r="A43" s="21">
        <v>2024</v>
      </c>
      <c r="B43" s="3">
        <v>45383</v>
      </c>
      <c r="C43" s="3">
        <v>45473</v>
      </c>
      <c r="D43" t="s">
        <v>44</v>
      </c>
      <c r="E43" s="23" t="s">
        <v>92</v>
      </c>
      <c r="F43" s="16" t="s">
        <v>211</v>
      </c>
      <c r="G43" s="18" t="s">
        <v>211</v>
      </c>
      <c r="H43" s="8" t="s">
        <v>303</v>
      </c>
      <c r="I43" s="2" t="s">
        <v>289</v>
      </c>
      <c r="J43" s="3">
        <v>45473</v>
      </c>
    </row>
    <row r="44" spans="1:10" x14ac:dyDescent="0.25">
      <c r="A44" s="21">
        <v>2024</v>
      </c>
      <c r="B44" s="3">
        <v>45383</v>
      </c>
      <c r="C44" s="3">
        <v>45473</v>
      </c>
      <c r="D44" t="s">
        <v>44</v>
      </c>
      <c r="E44" s="23" t="s">
        <v>93</v>
      </c>
      <c r="F44" s="16" t="s">
        <v>212</v>
      </c>
      <c r="G44" s="18" t="s">
        <v>212</v>
      </c>
      <c r="H44" s="8" t="s">
        <v>304</v>
      </c>
      <c r="I44" s="2" t="s">
        <v>289</v>
      </c>
      <c r="J44" s="3">
        <v>45473</v>
      </c>
    </row>
    <row r="45" spans="1:10" x14ac:dyDescent="0.25">
      <c r="A45" s="21">
        <v>2024</v>
      </c>
      <c r="B45" s="3">
        <v>45383</v>
      </c>
      <c r="C45" s="3">
        <v>45473</v>
      </c>
      <c r="D45" t="s">
        <v>44</v>
      </c>
      <c r="E45" s="23" t="s">
        <v>94</v>
      </c>
      <c r="F45" s="16" t="s">
        <v>213</v>
      </c>
      <c r="G45" s="18">
        <v>45286</v>
      </c>
      <c r="H45" s="8" t="s">
        <v>424</v>
      </c>
      <c r="I45" s="2" t="s">
        <v>289</v>
      </c>
      <c r="J45" s="3">
        <v>45473</v>
      </c>
    </row>
    <row r="46" spans="1:10" x14ac:dyDescent="0.25">
      <c r="A46" s="21">
        <v>2024</v>
      </c>
      <c r="B46" s="3">
        <v>45383</v>
      </c>
      <c r="C46" s="3">
        <v>45473</v>
      </c>
      <c r="D46" t="s">
        <v>44</v>
      </c>
      <c r="E46" s="26" t="s">
        <v>95</v>
      </c>
      <c r="F46" s="16" t="s">
        <v>214</v>
      </c>
      <c r="G46" s="18">
        <v>45098</v>
      </c>
      <c r="H46" s="8" t="s">
        <v>404</v>
      </c>
      <c r="I46" s="2" t="s">
        <v>289</v>
      </c>
      <c r="J46" s="3">
        <v>45473</v>
      </c>
    </row>
    <row r="47" spans="1:10" x14ac:dyDescent="0.25">
      <c r="A47" s="21">
        <v>2024</v>
      </c>
      <c r="B47" s="3">
        <v>45383</v>
      </c>
      <c r="C47" s="3">
        <v>45473</v>
      </c>
      <c r="D47" t="s">
        <v>44</v>
      </c>
      <c r="E47" s="26" t="s">
        <v>96</v>
      </c>
      <c r="F47" s="16">
        <v>45286</v>
      </c>
      <c r="G47" s="18">
        <v>45286</v>
      </c>
      <c r="H47" s="8" t="s">
        <v>425</v>
      </c>
      <c r="I47" s="2" t="s">
        <v>289</v>
      </c>
      <c r="J47" s="3">
        <v>45473</v>
      </c>
    </row>
    <row r="48" spans="1:10" x14ac:dyDescent="0.25">
      <c r="A48" s="21">
        <v>2024</v>
      </c>
      <c r="B48" s="3">
        <v>45383</v>
      </c>
      <c r="C48" s="3">
        <v>45473</v>
      </c>
      <c r="D48" t="s">
        <v>44</v>
      </c>
      <c r="E48" s="26" t="s">
        <v>97</v>
      </c>
      <c r="F48" s="16">
        <v>41109</v>
      </c>
      <c r="G48" s="18">
        <v>45357</v>
      </c>
      <c r="H48" s="27" t="s">
        <v>444</v>
      </c>
      <c r="I48" s="2" t="s">
        <v>289</v>
      </c>
      <c r="J48" s="3">
        <v>45473</v>
      </c>
    </row>
    <row r="49" spans="1:10" x14ac:dyDescent="0.25">
      <c r="A49" s="21">
        <v>2024</v>
      </c>
      <c r="B49" s="3">
        <v>45383</v>
      </c>
      <c r="C49" s="3">
        <v>45473</v>
      </c>
      <c r="D49" t="s">
        <v>44</v>
      </c>
      <c r="E49" s="26" t="s">
        <v>98</v>
      </c>
      <c r="F49" s="16" t="s">
        <v>215</v>
      </c>
      <c r="G49" s="18">
        <v>45090</v>
      </c>
      <c r="H49" s="8" t="s">
        <v>397</v>
      </c>
      <c r="I49" s="2" t="s">
        <v>289</v>
      </c>
      <c r="J49" s="3">
        <v>45473</v>
      </c>
    </row>
    <row r="50" spans="1:10" x14ac:dyDescent="0.25">
      <c r="A50" s="21">
        <v>2024</v>
      </c>
      <c r="B50" s="3">
        <v>45383</v>
      </c>
      <c r="C50" s="3">
        <v>45473</v>
      </c>
      <c r="D50" t="s">
        <v>44</v>
      </c>
      <c r="E50" s="23" t="s">
        <v>100</v>
      </c>
      <c r="F50" s="16" t="s">
        <v>217</v>
      </c>
      <c r="G50" s="18">
        <v>44846</v>
      </c>
      <c r="H50" s="8" t="s">
        <v>374</v>
      </c>
      <c r="I50" s="2" t="s">
        <v>289</v>
      </c>
      <c r="J50" s="3">
        <v>45473</v>
      </c>
    </row>
    <row r="51" spans="1:10" x14ac:dyDescent="0.25">
      <c r="A51" s="21">
        <v>2024</v>
      </c>
      <c r="B51" s="3">
        <v>45383</v>
      </c>
      <c r="C51" s="3">
        <v>45473</v>
      </c>
      <c r="D51" t="s">
        <v>44</v>
      </c>
      <c r="E51" s="23" t="s">
        <v>101</v>
      </c>
      <c r="F51" s="16" t="s">
        <v>218</v>
      </c>
      <c r="G51" s="18" t="s">
        <v>218</v>
      </c>
      <c r="H51" s="8" t="s">
        <v>305</v>
      </c>
      <c r="I51" s="2" t="s">
        <v>289</v>
      </c>
      <c r="J51" s="3">
        <v>45473</v>
      </c>
    </row>
    <row r="52" spans="1:10" x14ac:dyDescent="0.25">
      <c r="A52" s="21">
        <v>2024</v>
      </c>
      <c r="B52" s="3">
        <v>45383</v>
      </c>
      <c r="C52" s="3">
        <v>45473</v>
      </c>
      <c r="D52" t="s">
        <v>44</v>
      </c>
      <c r="E52" s="23" t="s">
        <v>405</v>
      </c>
      <c r="F52" s="16">
        <v>45289</v>
      </c>
      <c r="G52" s="18">
        <v>45289</v>
      </c>
      <c r="H52" s="8" t="s">
        <v>406</v>
      </c>
      <c r="I52" s="2" t="s">
        <v>289</v>
      </c>
      <c r="J52" s="3">
        <v>45473</v>
      </c>
    </row>
    <row r="53" spans="1:10" x14ac:dyDescent="0.25">
      <c r="A53" s="21">
        <v>2024</v>
      </c>
      <c r="B53" s="3">
        <v>45383</v>
      </c>
      <c r="C53" s="3">
        <v>45473</v>
      </c>
      <c r="D53" t="s">
        <v>44</v>
      </c>
      <c r="E53" s="23" t="s">
        <v>102</v>
      </c>
      <c r="F53" s="16" t="s">
        <v>219</v>
      </c>
      <c r="G53" s="18" t="s">
        <v>219</v>
      </c>
      <c r="H53" s="8" t="s">
        <v>306</v>
      </c>
      <c r="I53" s="2" t="s">
        <v>289</v>
      </c>
      <c r="J53" s="3">
        <v>45473</v>
      </c>
    </row>
    <row r="54" spans="1:10" x14ac:dyDescent="0.25">
      <c r="A54" s="21">
        <v>2024</v>
      </c>
      <c r="B54" s="3">
        <v>45383</v>
      </c>
      <c r="C54" s="3">
        <v>45473</v>
      </c>
      <c r="D54" t="s">
        <v>44</v>
      </c>
      <c r="E54" s="23" t="s">
        <v>103</v>
      </c>
      <c r="F54" s="16" t="s">
        <v>220</v>
      </c>
      <c r="G54" s="18">
        <v>45272</v>
      </c>
      <c r="H54" s="8" t="s">
        <v>426</v>
      </c>
      <c r="I54" s="2" t="s">
        <v>289</v>
      </c>
      <c r="J54" s="3">
        <v>45473</v>
      </c>
    </row>
    <row r="55" spans="1:10" x14ac:dyDescent="0.25">
      <c r="A55" s="21">
        <v>2024</v>
      </c>
      <c r="B55" s="3">
        <v>45383</v>
      </c>
      <c r="C55" s="3">
        <v>45473</v>
      </c>
      <c r="D55" t="s">
        <v>44</v>
      </c>
      <c r="E55" s="15" t="s">
        <v>104</v>
      </c>
      <c r="F55" s="16" t="s">
        <v>221</v>
      </c>
      <c r="G55" s="18" t="s">
        <v>222</v>
      </c>
      <c r="H55" s="8" t="s">
        <v>307</v>
      </c>
      <c r="I55" s="2" t="s">
        <v>289</v>
      </c>
      <c r="J55" s="3">
        <v>45473</v>
      </c>
    </row>
    <row r="56" spans="1:10" x14ac:dyDescent="0.25">
      <c r="A56" s="21">
        <v>2024</v>
      </c>
      <c r="B56" s="3">
        <v>45383</v>
      </c>
      <c r="C56" s="3">
        <v>45473</v>
      </c>
      <c r="D56" t="s">
        <v>44</v>
      </c>
      <c r="E56" s="15" t="s">
        <v>105</v>
      </c>
      <c r="F56" s="16" t="s">
        <v>223</v>
      </c>
      <c r="G56" s="18" t="s">
        <v>224</v>
      </c>
      <c r="H56" s="8" t="s">
        <v>308</v>
      </c>
      <c r="I56" s="2" t="s">
        <v>289</v>
      </c>
      <c r="J56" s="3">
        <v>45473</v>
      </c>
    </row>
    <row r="57" spans="1:10" x14ac:dyDescent="0.25">
      <c r="A57" s="21">
        <v>2024</v>
      </c>
      <c r="B57" s="3">
        <v>45383</v>
      </c>
      <c r="C57" s="3">
        <v>45473</v>
      </c>
      <c r="D57" t="s">
        <v>44</v>
      </c>
      <c r="E57" s="15" t="s">
        <v>106</v>
      </c>
      <c r="F57" s="16" t="s">
        <v>225</v>
      </c>
      <c r="G57" s="18" t="s">
        <v>226</v>
      </c>
      <c r="H57" s="8" t="s">
        <v>309</v>
      </c>
      <c r="I57" s="2" t="s">
        <v>289</v>
      </c>
      <c r="J57" s="3">
        <v>45473</v>
      </c>
    </row>
    <row r="58" spans="1:10" x14ac:dyDescent="0.25">
      <c r="A58" s="21">
        <v>2024</v>
      </c>
      <c r="B58" s="3">
        <v>45383</v>
      </c>
      <c r="C58" s="3">
        <v>45473</v>
      </c>
      <c r="D58" t="s">
        <v>44</v>
      </c>
      <c r="E58" s="15" t="s">
        <v>107</v>
      </c>
      <c r="F58" s="16" t="s">
        <v>227</v>
      </c>
      <c r="G58" s="18" t="s">
        <v>227</v>
      </c>
      <c r="H58" s="8" t="s">
        <v>310</v>
      </c>
      <c r="I58" s="2" t="s">
        <v>289</v>
      </c>
      <c r="J58" s="3">
        <v>45473</v>
      </c>
    </row>
    <row r="59" spans="1:10" x14ac:dyDescent="0.25">
      <c r="A59" s="21">
        <v>2024</v>
      </c>
      <c r="B59" s="3">
        <v>45383</v>
      </c>
      <c r="C59" s="3">
        <v>45473</v>
      </c>
      <c r="D59" t="s">
        <v>44</v>
      </c>
      <c r="E59" s="26" t="s">
        <v>108</v>
      </c>
      <c r="F59" s="16" t="s">
        <v>228</v>
      </c>
      <c r="G59" s="18" t="s">
        <v>229</v>
      </c>
      <c r="H59" s="8" t="s">
        <v>311</v>
      </c>
      <c r="I59" s="2" t="s">
        <v>289</v>
      </c>
      <c r="J59" s="3">
        <v>45473</v>
      </c>
    </row>
    <row r="60" spans="1:10" x14ac:dyDescent="0.25">
      <c r="A60" s="21">
        <v>2024</v>
      </c>
      <c r="B60" s="3">
        <v>45383</v>
      </c>
      <c r="C60" s="3">
        <v>45473</v>
      </c>
      <c r="D60" t="s">
        <v>44</v>
      </c>
      <c r="E60" s="26" t="s">
        <v>109</v>
      </c>
      <c r="F60" s="16" t="s">
        <v>225</v>
      </c>
      <c r="G60" s="18">
        <v>45341</v>
      </c>
      <c r="H60" s="27" t="s">
        <v>445</v>
      </c>
      <c r="I60" s="2" t="s">
        <v>289</v>
      </c>
      <c r="J60" s="3">
        <v>45473</v>
      </c>
    </row>
    <row r="61" spans="1:10" x14ac:dyDescent="0.25">
      <c r="A61" s="21">
        <v>2024</v>
      </c>
      <c r="B61" s="3">
        <v>45383</v>
      </c>
      <c r="C61" s="3">
        <v>45473</v>
      </c>
      <c r="D61" t="s">
        <v>44</v>
      </c>
      <c r="E61" s="26" t="s">
        <v>110</v>
      </c>
      <c r="F61" s="16" t="s">
        <v>230</v>
      </c>
      <c r="G61" s="18">
        <v>44721</v>
      </c>
      <c r="H61" s="8" t="s">
        <v>312</v>
      </c>
      <c r="I61" s="2" t="s">
        <v>289</v>
      </c>
      <c r="J61" s="3">
        <v>45473</v>
      </c>
    </row>
    <row r="62" spans="1:10" x14ac:dyDescent="0.25">
      <c r="A62" s="21">
        <v>2024</v>
      </c>
      <c r="B62" s="3">
        <v>45383</v>
      </c>
      <c r="C62" s="3">
        <v>45473</v>
      </c>
      <c r="D62" t="s">
        <v>44</v>
      </c>
      <c r="E62" s="26" t="s">
        <v>111</v>
      </c>
      <c r="F62" s="16" t="s">
        <v>231</v>
      </c>
      <c r="G62" s="18">
        <v>44991</v>
      </c>
      <c r="H62" s="8" t="s">
        <v>382</v>
      </c>
      <c r="I62" s="2" t="s">
        <v>289</v>
      </c>
      <c r="J62" s="3">
        <v>45473</v>
      </c>
    </row>
    <row r="63" spans="1:10" x14ac:dyDescent="0.25">
      <c r="A63" s="21">
        <v>2024</v>
      </c>
      <c r="B63" s="3">
        <v>45383</v>
      </c>
      <c r="C63" s="3">
        <v>45473</v>
      </c>
      <c r="D63" t="s">
        <v>46</v>
      </c>
      <c r="E63" t="s">
        <v>112</v>
      </c>
      <c r="F63" s="16" t="s">
        <v>232</v>
      </c>
      <c r="G63" s="18" t="s">
        <v>193</v>
      </c>
      <c r="H63" s="8" t="s">
        <v>313</v>
      </c>
      <c r="I63" s="2" t="s">
        <v>289</v>
      </c>
      <c r="J63" s="3">
        <v>45473</v>
      </c>
    </row>
    <row r="64" spans="1:10" x14ac:dyDescent="0.25">
      <c r="A64" s="21">
        <v>2024</v>
      </c>
      <c r="B64" s="3">
        <v>45383</v>
      </c>
      <c r="C64" s="3">
        <v>45473</v>
      </c>
      <c r="D64" t="s">
        <v>46</v>
      </c>
      <c r="E64" t="s">
        <v>158</v>
      </c>
      <c r="F64" s="16" t="s">
        <v>233</v>
      </c>
      <c r="G64" s="18">
        <v>44776</v>
      </c>
      <c r="H64" s="8" t="s">
        <v>314</v>
      </c>
      <c r="I64" s="2" t="s">
        <v>289</v>
      </c>
      <c r="J64" s="3">
        <v>45473</v>
      </c>
    </row>
    <row r="65" spans="1:10" x14ac:dyDescent="0.25">
      <c r="A65" s="21">
        <v>2024</v>
      </c>
      <c r="B65" s="3">
        <v>45383</v>
      </c>
      <c r="C65" s="3">
        <v>45473</v>
      </c>
      <c r="D65" t="s">
        <v>46</v>
      </c>
      <c r="E65" s="23" t="s">
        <v>383</v>
      </c>
      <c r="F65" s="16" t="s">
        <v>234</v>
      </c>
      <c r="G65" s="18">
        <v>45050</v>
      </c>
      <c r="H65" s="8" t="s">
        <v>384</v>
      </c>
      <c r="I65" s="2" t="s">
        <v>289</v>
      </c>
      <c r="J65" s="3">
        <v>45473</v>
      </c>
    </row>
    <row r="66" spans="1:10" x14ac:dyDescent="0.25">
      <c r="A66" s="21">
        <v>2024</v>
      </c>
      <c r="B66" s="3">
        <v>45383</v>
      </c>
      <c r="C66" s="3">
        <v>45473</v>
      </c>
      <c r="D66" t="s">
        <v>46</v>
      </c>
      <c r="E66" s="23" t="s">
        <v>113</v>
      </c>
      <c r="F66" s="16" t="s">
        <v>235</v>
      </c>
      <c r="G66" s="18">
        <v>44600</v>
      </c>
      <c r="H66" s="8" t="s">
        <v>315</v>
      </c>
      <c r="I66" s="2" t="s">
        <v>289</v>
      </c>
      <c r="J66" s="3">
        <v>45473</v>
      </c>
    </row>
    <row r="67" spans="1:10" x14ac:dyDescent="0.25">
      <c r="A67" s="21">
        <v>2024</v>
      </c>
      <c r="B67" s="3">
        <v>45383</v>
      </c>
      <c r="C67" s="3">
        <v>45473</v>
      </c>
      <c r="D67" t="s">
        <v>46</v>
      </c>
      <c r="E67" s="23" t="s">
        <v>114</v>
      </c>
      <c r="F67" s="16" t="s">
        <v>236</v>
      </c>
      <c r="G67" s="18">
        <v>45317</v>
      </c>
      <c r="H67" s="8" t="s">
        <v>427</v>
      </c>
      <c r="I67" s="2" t="s">
        <v>289</v>
      </c>
      <c r="J67" s="3">
        <v>45473</v>
      </c>
    </row>
    <row r="68" spans="1:10" x14ac:dyDescent="0.25">
      <c r="A68" s="21">
        <v>2024</v>
      </c>
      <c r="B68" s="3">
        <v>45383</v>
      </c>
      <c r="C68" s="3">
        <v>45473</v>
      </c>
      <c r="D68" t="s">
        <v>46</v>
      </c>
      <c r="E68" s="23" t="s">
        <v>115</v>
      </c>
      <c r="F68" s="16" t="s">
        <v>237</v>
      </c>
      <c r="G68" s="18">
        <v>44985</v>
      </c>
      <c r="H68" s="8" t="s">
        <v>385</v>
      </c>
      <c r="I68" s="2" t="s">
        <v>289</v>
      </c>
      <c r="J68" s="3">
        <v>45473</v>
      </c>
    </row>
    <row r="69" spans="1:10" x14ac:dyDescent="0.25">
      <c r="A69" s="21">
        <v>2024</v>
      </c>
      <c r="B69" s="3">
        <v>45383</v>
      </c>
      <c r="C69" s="3">
        <v>45473</v>
      </c>
      <c r="D69" t="s">
        <v>46</v>
      </c>
      <c r="E69" s="23" t="s">
        <v>116</v>
      </c>
      <c r="F69" s="16" t="s">
        <v>238</v>
      </c>
      <c r="G69" s="18" t="s">
        <v>239</v>
      </c>
      <c r="H69" s="8" t="s">
        <v>316</v>
      </c>
      <c r="I69" s="2" t="s">
        <v>289</v>
      </c>
      <c r="J69" s="3">
        <v>45473</v>
      </c>
    </row>
    <row r="70" spans="1:10" x14ac:dyDescent="0.25">
      <c r="A70" s="21">
        <v>2024</v>
      </c>
      <c r="B70" s="3">
        <v>45383</v>
      </c>
      <c r="C70" s="3">
        <v>45473</v>
      </c>
      <c r="D70" t="s">
        <v>46</v>
      </c>
      <c r="E70" s="23" t="s">
        <v>117</v>
      </c>
      <c r="F70" s="16" t="s">
        <v>240</v>
      </c>
      <c r="G70" s="18">
        <v>45289</v>
      </c>
      <c r="H70" s="8" t="s">
        <v>428</v>
      </c>
      <c r="I70" s="2" t="s">
        <v>289</v>
      </c>
      <c r="J70" s="3">
        <v>45473</v>
      </c>
    </row>
    <row r="71" spans="1:10" x14ac:dyDescent="0.25">
      <c r="A71" s="21">
        <v>2024</v>
      </c>
      <c r="B71" s="3">
        <v>45383</v>
      </c>
      <c r="C71" s="3">
        <v>45473</v>
      </c>
      <c r="D71" t="s">
        <v>46</v>
      </c>
      <c r="E71" s="23" t="s">
        <v>118</v>
      </c>
      <c r="F71" s="16" t="s">
        <v>241</v>
      </c>
      <c r="G71" s="18">
        <v>45271</v>
      </c>
      <c r="H71" s="8" t="s">
        <v>429</v>
      </c>
      <c r="I71" s="2" t="s">
        <v>289</v>
      </c>
      <c r="J71" s="3">
        <v>45473</v>
      </c>
    </row>
    <row r="72" spans="1:10" x14ac:dyDescent="0.25">
      <c r="A72" s="21">
        <v>2024</v>
      </c>
      <c r="B72" s="3">
        <v>45383</v>
      </c>
      <c r="C72" s="3">
        <v>45473</v>
      </c>
      <c r="D72" t="s">
        <v>46</v>
      </c>
      <c r="E72" s="23" t="s">
        <v>119</v>
      </c>
      <c r="F72" s="16" t="s">
        <v>242</v>
      </c>
      <c r="G72" s="18" t="s">
        <v>243</v>
      </c>
      <c r="H72" s="8" t="s">
        <v>317</v>
      </c>
      <c r="I72" s="2" t="s">
        <v>289</v>
      </c>
      <c r="J72" s="3">
        <v>45473</v>
      </c>
    </row>
    <row r="73" spans="1:10" x14ac:dyDescent="0.25">
      <c r="A73" s="21">
        <v>2024</v>
      </c>
      <c r="B73" s="3">
        <v>45383</v>
      </c>
      <c r="C73" s="3">
        <v>45473</v>
      </c>
      <c r="D73" t="s">
        <v>47</v>
      </c>
      <c r="E73" s="23" t="s">
        <v>159</v>
      </c>
      <c r="F73" s="16" t="s">
        <v>244</v>
      </c>
      <c r="G73" s="18" t="s">
        <v>245</v>
      </c>
      <c r="H73" s="8" t="s">
        <v>318</v>
      </c>
      <c r="I73" s="2" t="s">
        <v>289</v>
      </c>
      <c r="J73" s="3">
        <v>45473</v>
      </c>
    </row>
    <row r="74" spans="1:10" x14ac:dyDescent="0.25">
      <c r="A74" s="21">
        <v>2024</v>
      </c>
      <c r="B74" s="3">
        <v>45383</v>
      </c>
      <c r="C74" s="3">
        <v>45473</v>
      </c>
      <c r="D74" t="s">
        <v>47</v>
      </c>
      <c r="E74" s="23" t="s">
        <v>120</v>
      </c>
      <c r="F74" s="16">
        <v>39863</v>
      </c>
      <c r="G74" s="18">
        <v>39863</v>
      </c>
      <c r="H74" s="8" t="s">
        <v>319</v>
      </c>
      <c r="I74" s="2" t="s">
        <v>289</v>
      </c>
      <c r="J74" s="3">
        <v>45473</v>
      </c>
    </row>
    <row r="75" spans="1:10" x14ac:dyDescent="0.25">
      <c r="A75" s="21">
        <v>2024</v>
      </c>
      <c r="B75" s="3">
        <v>45383</v>
      </c>
      <c r="C75" s="3">
        <v>45473</v>
      </c>
      <c r="D75" t="s">
        <v>47</v>
      </c>
      <c r="E75" s="23" t="s">
        <v>121</v>
      </c>
      <c r="F75" s="16" t="s">
        <v>246</v>
      </c>
      <c r="G75" s="18" t="s">
        <v>247</v>
      </c>
      <c r="H75" s="8" t="s">
        <v>320</v>
      </c>
      <c r="I75" s="2" t="s">
        <v>289</v>
      </c>
      <c r="J75" s="3">
        <v>45473</v>
      </c>
    </row>
    <row r="76" spans="1:10" x14ac:dyDescent="0.25">
      <c r="A76" s="21">
        <v>2024</v>
      </c>
      <c r="B76" s="3">
        <v>45383</v>
      </c>
      <c r="C76" s="3">
        <v>45473</v>
      </c>
      <c r="D76" t="s">
        <v>47</v>
      </c>
      <c r="E76" s="23" t="s">
        <v>122</v>
      </c>
      <c r="F76" s="16" t="s">
        <v>248</v>
      </c>
      <c r="G76" s="18" t="s">
        <v>249</v>
      </c>
      <c r="H76" s="8" t="s">
        <v>321</v>
      </c>
      <c r="I76" s="2" t="s">
        <v>289</v>
      </c>
      <c r="J76" s="3">
        <v>45473</v>
      </c>
    </row>
    <row r="77" spans="1:10" x14ac:dyDescent="0.25">
      <c r="A77" s="21">
        <v>2024</v>
      </c>
      <c r="B77" s="3">
        <v>45383</v>
      </c>
      <c r="C77" s="3">
        <v>45473</v>
      </c>
      <c r="D77" t="s">
        <v>47</v>
      </c>
      <c r="E77" s="23" t="s">
        <v>123</v>
      </c>
      <c r="F77" s="16" t="s">
        <v>250</v>
      </c>
      <c r="G77" s="18" t="s">
        <v>250</v>
      </c>
      <c r="H77" s="8" t="s">
        <v>322</v>
      </c>
      <c r="I77" s="2" t="s">
        <v>289</v>
      </c>
      <c r="J77" s="3">
        <v>45473</v>
      </c>
    </row>
    <row r="78" spans="1:10" x14ac:dyDescent="0.25">
      <c r="A78" s="21">
        <v>2024</v>
      </c>
      <c r="B78" s="3">
        <v>45383</v>
      </c>
      <c r="C78" s="3">
        <v>45473</v>
      </c>
      <c r="D78" t="s">
        <v>47</v>
      </c>
      <c r="E78" s="23" t="s">
        <v>124</v>
      </c>
      <c r="F78" s="16">
        <v>44054</v>
      </c>
      <c r="G78" s="18">
        <v>44054</v>
      </c>
      <c r="H78" s="8" t="s">
        <v>323</v>
      </c>
      <c r="I78" s="2" t="s">
        <v>289</v>
      </c>
      <c r="J78" s="3">
        <v>45473</v>
      </c>
    </row>
    <row r="79" spans="1:10" x14ac:dyDescent="0.25">
      <c r="A79" s="21">
        <v>2024</v>
      </c>
      <c r="B79" s="3">
        <v>45383</v>
      </c>
      <c r="C79" s="3">
        <v>45473</v>
      </c>
      <c r="D79" t="s">
        <v>47</v>
      </c>
      <c r="E79" s="23" t="s">
        <v>125</v>
      </c>
      <c r="F79" s="16">
        <v>44054</v>
      </c>
      <c r="G79" s="18">
        <v>44054</v>
      </c>
      <c r="H79" s="8" t="s">
        <v>324</v>
      </c>
      <c r="I79" s="2" t="s">
        <v>289</v>
      </c>
      <c r="J79" s="3">
        <v>45473</v>
      </c>
    </row>
    <row r="80" spans="1:10" x14ac:dyDescent="0.25">
      <c r="A80" s="21">
        <v>2024</v>
      </c>
      <c r="B80" s="3">
        <v>45383</v>
      </c>
      <c r="C80" s="3">
        <v>45473</v>
      </c>
      <c r="D80" t="s">
        <v>48</v>
      </c>
      <c r="E80" s="23" t="s">
        <v>126</v>
      </c>
      <c r="F80" s="16" t="s">
        <v>251</v>
      </c>
      <c r="G80" s="18" t="s">
        <v>251</v>
      </c>
      <c r="H80" s="8" t="s">
        <v>325</v>
      </c>
      <c r="I80" s="2" t="s">
        <v>289</v>
      </c>
      <c r="J80" s="3">
        <v>45473</v>
      </c>
    </row>
    <row r="81" spans="1:10" x14ac:dyDescent="0.25">
      <c r="A81" s="21">
        <v>2024</v>
      </c>
      <c r="B81" s="3">
        <v>45383</v>
      </c>
      <c r="C81" s="3">
        <v>45473</v>
      </c>
      <c r="D81" t="s">
        <v>49</v>
      </c>
      <c r="E81" s="23" t="s">
        <v>127</v>
      </c>
      <c r="F81" s="16" t="s">
        <v>252</v>
      </c>
      <c r="G81" s="18" t="s">
        <v>252</v>
      </c>
      <c r="H81" s="8" t="s">
        <v>326</v>
      </c>
      <c r="I81" s="2" t="s">
        <v>289</v>
      </c>
      <c r="J81" s="3">
        <v>45473</v>
      </c>
    </row>
    <row r="82" spans="1:10" x14ac:dyDescent="0.25">
      <c r="A82" s="21">
        <v>2024</v>
      </c>
      <c r="B82" s="3">
        <v>45383</v>
      </c>
      <c r="C82" s="3">
        <v>45473</v>
      </c>
      <c r="D82" t="s">
        <v>49</v>
      </c>
      <c r="E82" s="23" t="s">
        <v>386</v>
      </c>
      <c r="F82" s="16">
        <v>45100</v>
      </c>
      <c r="G82" s="18">
        <v>45100</v>
      </c>
      <c r="H82" s="8" t="s">
        <v>387</v>
      </c>
      <c r="I82" s="2" t="s">
        <v>289</v>
      </c>
      <c r="J82" s="3">
        <v>45473</v>
      </c>
    </row>
    <row r="83" spans="1:10" x14ac:dyDescent="0.25">
      <c r="A83" s="21">
        <v>2024</v>
      </c>
      <c r="B83" s="3">
        <v>45383</v>
      </c>
      <c r="C83" s="3">
        <v>45473</v>
      </c>
      <c r="D83" t="s">
        <v>49</v>
      </c>
      <c r="E83" s="23" t="s">
        <v>128</v>
      </c>
      <c r="F83" s="16" t="s">
        <v>253</v>
      </c>
      <c r="G83" s="18" t="s">
        <v>253</v>
      </c>
      <c r="H83" s="8" t="s">
        <v>327</v>
      </c>
      <c r="I83" s="26" t="s">
        <v>289</v>
      </c>
      <c r="J83" s="3">
        <v>45473</v>
      </c>
    </row>
    <row r="84" spans="1:10" x14ac:dyDescent="0.25">
      <c r="A84" s="21">
        <v>2024</v>
      </c>
      <c r="B84" s="3">
        <v>45383</v>
      </c>
      <c r="C84" s="3">
        <v>45473</v>
      </c>
      <c r="D84" t="s">
        <v>49</v>
      </c>
      <c r="E84" s="23" t="s">
        <v>129</v>
      </c>
      <c r="F84" s="16" t="s">
        <v>254</v>
      </c>
      <c r="G84" s="18" t="s">
        <v>254</v>
      </c>
      <c r="H84" s="8" t="s">
        <v>328</v>
      </c>
      <c r="I84" s="26" t="s">
        <v>289</v>
      </c>
      <c r="J84" s="3">
        <v>45473</v>
      </c>
    </row>
    <row r="85" spans="1:10" x14ac:dyDescent="0.25">
      <c r="A85" s="21">
        <v>2024</v>
      </c>
      <c r="B85" s="3">
        <v>45383</v>
      </c>
      <c r="C85" s="3">
        <v>45473</v>
      </c>
      <c r="D85" t="s">
        <v>49</v>
      </c>
      <c r="E85" s="23" t="s">
        <v>414</v>
      </c>
      <c r="F85" s="16">
        <v>45231</v>
      </c>
      <c r="G85" s="18">
        <v>45231</v>
      </c>
      <c r="H85" s="8" t="s">
        <v>409</v>
      </c>
      <c r="I85" s="26" t="s">
        <v>289</v>
      </c>
      <c r="J85" s="3">
        <v>45473</v>
      </c>
    </row>
    <row r="86" spans="1:10" x14ac:dyDescent="0.25">
      <c r="A86" s="21">
        <v>2024</v>
      </c>
      <c r="B86" s="3">
        <v>45383</v>
      </c>
      <c r="C86" s="3">
        <v>45473</v>
      </c>
      <c r="D86" t="s">
        <v>49</v>
      </c>
      <c r="E86" s="23" t="s">
        <v>368</v>
      </c>
      <c r="F86" s="16">
        <v>44958</v>
      </c>
      <c r="G86" s="18">
        <v>44958</v>
      </c>
      <c r="H86" s="8" t="s">
        <v>375</v>
      </c>
      <c r="I86" s="26" t="s">
        <v>289</v>
      </c>
      <c r="J86" s="3">
        <v>45473</v>
      </c>
    </row>
    <row r="87" spans="1:10" s="11" customFormat="1" x14ac:dyDescent="0.25">
      <c r="A87" s="21">
        <v>2024</v>
      </c>
      <c r="B87" s="3">
        <v>45383</v>
      </c>
      <c r="C87" s="3">
        <v>45473</v>
      </c>
      <c r="D87" s="11" t="s">
        <v>49</v>
      </c>
      <c r="E87" s="23" t="s">
        <v>417</v>
      </c>
      <c r="F87" s="16">
        <v>45292</v>
      </c>
      <c r="G87" s="18">
        <v>45292</v>
      </c>
      <c r="H87" s="8" t="s">
        <v>430</v>
      </c>
      <c r="I87" s="26" t="s">
        <v>289</v>
      </c>
      <c r="J87" s="3">
        <v>45473</v>
      </c>
    </row>
    <row r="88" spans="1:10" x14ac:dyDescent="0.25">
      <c r="A88" s="21">
        <v>2024</v>
      </c>
      <c r="B88" s="3">
        <v>45383</v>
      </c>
      <c r="C88" s="3">
        <v>45473</v>
      </c>
      <c r="D88" t="s">
        <v>49</v>
      </c>
      <c r="E88" s="23" t="s">
        <v>130</v>
      </c>
      <c r="F88" s="16" t="s">
        <v>399</v>
      </c>
      <c r="G88" s="18" t="s">
        <v>399</v>
      </c>
      <c r="H88" s="8" t="s">
        <v>329</v>
      </c>
      <c r="I88" s="26" t="s">
        <v>289</v>
      </c>
      <c r="J88" s="3">
        <v>45473</v>
      </c>
    </row>
    <row r="89" spans="1:10" x14ac:dyDescent="0.25">
      <c r="A89" s="21">
        <v>2024</v>
      </c>
      <c r="B89" s="3">
        <v>45383</v>
      </c>
      <c r="C89" s="3">
        <v>45473</v>
      </c>
      <c r="D89" t="s">
        <v>49</v>
      </c>
      <c r="E89" s="23" t="s">
        <v>131</v>
      </c>
      <c r="F89" s="16">
        <v>43404</v>
      </c>
      <c r="G89" s="18">
        <v>43404</v>
      </c>
      <c r="H89" s="8" t="s">
        <v>330</v>
      </c>
      <c r="I89" s="26" t="s">
        <v>289</v>
      </c>
      <c r="J89" s="3">
        <v>45473</v>
      </c>
    </row>
    <row r="90" spans="1:10" s="13" customFormat="1" x14ac:dyDescent="0.25">
      <c r="A90" s="21">
        <v>2024</v>
      </c>
      <c r="B90" s="3">
        <v>45383</v>
      </c>
      <c r="C90" s="3">
        <v>45473</v>
      </c>
      <c r="D90" s="13" t="s">
        <v>49</v>
      </c>
      <c r="E90" s="26" t="s">
        <v>388</v>
      </c>
      <c r="F90" s="6">
        <v>44774</v>
      </c>
      <c r="G90" s="18">
        <v>44774</v>
      </c>
      <c r="H90" s="8" t="s">
        <v>389</v>
      </c>
      <c r="I90" s="26" t="s">
        <v>289</v>
      </c>
      <c r="J90" s="3">
        <v>45473</v>
      </c>
    </row>
    <row r="91" spans="1:10" s="26" customFormat="1" x14ac:dyDescent="0.25">
      <c r="A91" s="26">
        <v>2024</v>
      </c>
      <c r="B91" s="3">
        <v>45383</v>
      </c>
      <c r="C91" s="3">
        <v>45473</v>
      </c>
      <c r="D91" s="26" t="s">
        <v>49</v>
      </c>
      <c r="E91" s="26" t="s">
        <v>446</v>
      </c>
      <c r="F91" s="18">
        <v>45388</v>
      </c>
      <c r="G91" s="18">
        <v>45388</v>
      </c>
      <c r="H91" s="8" t="s">
        <v>447</v>
      </c>
      <c r="I91" s="26" t="s">
        <v>289</v>
      </c>
      <c r="J91" s="3">
        <v>45473</v>
      </c>
    </row>
    <row r="92" spans="1:10" x14ac:dyDescent="0.25">
      <c r="A92" s="21">
        <v>2024</v>
      </c>
      <c r="B92" s="3">
        <v>45383</v>
      </c>
      <c r="C92" s="3">
        <v>45473</v>
      </c>
      <c r="D92" t="s">
        <v>50</v>
      </c>
      <c r="E92" s="26" t="s">
        <v>412</v>
      </c>
      <c r="F92" s="6">
        <v>45289</v>
      </c>
      <c r="G92" s="18">
        <v>45289</v>
      </c>
      <c r="H92" s="8" t="s">
        <v>413</v>
      </c>
      <c r="I92" s="26" t="s">
        <v>289</v>
      </c>
      <c r="J92" s="3">
        <v>45473</v>
      </c>
    </row>
    <row r="93" spans="1:10" x14ac:dyDescent="0.25">
      <c r="A93" s="21">
        <v>2024</v>
      </c>
      <c r="B93" s="3">
        <v>45383</v>
      </c>
      <c r="C93" s="3">
        <v>45473</v>
      </c>
      <c r="D93" t="s">
        <v>51</v>
      </c>
      <c r="E93" s="26" t="s">
        <v>132</v>
      </c>
      <c r="F93" s="6" t="s">
        <v>255</v>
      </c>
      <c r="G93" s="18">
        <v>44405</v>
      </c>
      <c r="H93" s="8" t="s">
        <v>376</v>
      </c>
      <c r="I93" s="26" t="s">
        <v>289</v>
      </c>
      <c r="J93" s="3">
        <v>45473</v>
      </c>
    </row>
    <row r="94" spans="1:10" s="20" customFormat="1" x14ac:dyDescent="0.25">
      <c r="A94" s="21">
        <v>2024</v>
      </c>
      <c r="B94" s="3">
        <v>45383</v>
      </c>
      <c r="C94" s="3">
        <v>45473</v>
      </c>
      <c r="D94" s="20" t="s">
        <v>51</v>
      </c>
      <c r="E94" s="26" t="s">
        <v>402</v>
      </c>
      <c r="F94" s="6">
        <v>45047</v>
      </c>
      <c r="G94" s="18">
        <v>45047</v>
      </c>
      <c r="H94" s="8" t="s">
        <v>403</v>
      </c>
      <c r="I94" s="26" t="s">
        <v>289</v>
      </c>
      <c r="J94" s="3">
        <v>45473</v>
      </c>
    </row>
    <row r="95" spans="1:10" x14ac:dyDescent="0.25">
      <c r="A95" s="21">
        <v>2024</v>
      </c>
      <c r="B95" s="3">
        <v>45383</v>
      </c>
      <c r="C95" s="3">
        <v>45473</v>
      </c>
      <c r="D95" t="s">
        <v>52</v>
      </c>
      <c r="E95" s="26" t="s">
        <v>133</v>
      </c>
      <c r="F95" s="6" t="s">
        <v>256</v>
      </c>
      <c r="G95" s="18" t="s">
        <v>256</v>
      </c>
      <c r="H95" s="8" t="s">
        <v>331</v>
      </c>
      <c r="I95" s="26" t="s">
        <v>289</v>
      </c>
      <c r="J95" s="3">
        <v>45473</v>
      </c>
    </row>
    <row r="96" spans="1:10" x14ac:dyDescent="0.25">
      <c r="A96" s="21">
        <v>2024</v>
      </c>
      <c r="B96" s="3">
        <v>45383</v>
      </c>
      <c r="C96" s="3">
        <v>45473</v>
      </c>
      <c r="D96" t="s">
        <v>53</v>
      </c>
      <c r="E96" s="21" t="s">
        <v>134</v>
      </c>
      <c r="F96" s="6" t="s">
        <v>190</v>
      </c>
      <c r="G96" s="18" t="s">
        <v>190</v>
      </c>
      <c r="H96" s="8" t="s">
        <v>332</v>
      </c>
      <c r="I96" s="26" t="s">
        <v>289</v>
      </c>
      <c r="J96" s="3">
        <v>45473</v>
      </c>
    </row>
    <row r="97" spans="1:10" x14ac:dyDescent="0.25">
      <c r="A97" s="21">
        <v>2024</v>
      </c>
      <c r="B97" s="3">
        <v>45383</v>
      </c>
      <c r="C97" s="3">
        <v>45473</v>
      </c>
      <c r="D97" t="s">
        <v>56</v>
      </c>
      <c r="E97" s="21" t="s">
        <v>410</v>
      </c>
      <c r="F97" s="6">
        <v>45272</v>
      </c>
      <c r="G97" s="18">
        <v>45272</v>
      </c>
      <c r="H97" s="8" t="s">
        <v>411</v>
      </c>
      <c r="I97" s="26" t="s">
        <v>289</v>
      </c>
      <c r="J97" s="3">
        <v>45473</v>
      </c>
    </row>
    <row r="98" spans="1:10" x14ac:dyDescent="0.25">
      <c r="A98" s="21">
        <v>2024</v>
      </c>
      <c r="B98" s="3">
        <v>45383</v>
      </c>
      <c r="C98" s="3">
        <v>45473</v>
      </c>
      <c r="D98" t="s">
        <v>57</v>
      </c>
      <c r="E98" s="21" t="s">
        <v>160</v>
      </c>
      <c r="F98" s="6" t="s">
        <v>257</v>
      </c>
      <c r="G98" s="18" t="s">
        <v>257</v>
      </c>
      <c r="H98" s="8" t="s">
        <v>333</v>
      </c>
      <c r="I98" s="26" t="s">
        <v>289</v>
      </c>
      <c r="J98" s="3">
        <v>45473</v>
      </c>
    </row>
    <row r="99" spans="1:10" x14ac:dyDescent="0.25">
      <c r="A99" s="21">
        <v>2024</v>
      </c>
      <c r="B99" s="3">
        <v>45383</v>
      </c>
      <c r="C99" s="3">
        <v>45473</v>
      </c>
      <c r="D99" t="s">
        <v>57</v>
      </c>
      <c r="E99" s="21" t="s">
        <v>135</v>
      </c>
      <c r="F99" s="6" t="s">
        <v>258</v>
      </c>
      <c r="G99" s="18" t="s">
        <v>259</v>
      </c>
      <c r="H99" s="8" t="s">
        <v>334</v>
      </c>
      <c r="I99" s="26" t="s">
        <v>289</v>
      </c>
      <c r="J99" s="3">
        <v>45473</v>
      </c>
    </row>
    <row r="100" spans="1:10" x14ac:dyDescent="0.25">
      <c r="A100" s="21">
        <v>2024</v>
      </c>
      <c r="B100" s="3">
        <v>45383</v>
      </c>
      <c r="C100" s="3">
        <v>45473</v>
      </c>
      <c r="D100" t="s">
        <v>57</v>
      </c>
      <c r="E100" s="21" t="s">
        <v>161</v>
      </c>
      <c r="F100" s="6" t="s">
        <v>260</v>
      </c>
      <c r="G100" s="18" t="s">
        <v>260</v>
      </c>
      <c r="H100" s="8" t="s">
        <v>335</v>
      </c>
      <c r="I100" s="26" t="s">
        <v>289</v>
      </c>
      <c r="J100" s="3">
        <v>45473</v>
      </c>
    </row>
    <row r="101" spans="1:10" x14ac:dyDescent="0.25">
      <c r="A101" s="21">
        <v>2024</v>
      </c>
      <c r="B101" s="3">
        <v>45383</v>
      </c>
      <c r="C101" s="3">
        <v>45473</v>
      </c>
      <c r="D101" t="s">
        <v>57</v>
      </c>
      <c r="E101" t="s">
        <v>162</v>
      </c>
      <c r="F101" s="5" t="s">
        <v>234</v>
      </c>
      <c r="G101" s="18" t="s">
        <v>234</v>
      </c>
      <c r="H101" s="8" t="s">
        <v>336</v>
      </c>
      <c r="I101" s="26" t="s">
        <v>289</v>
      </c>
      <c r="J101" s="3">
        <v>45473</v>
      </c>
    </row>
    <row r="102" spans="1:10" x14ac:dyDescent="0.25">
      <c r="A102" s="21">
        <v>2024</v>
      </c>
      <c r="B102" s="3">
        <v>45383</v>
      </c>
      <c r="C102" s="3">
        <v>45473</v>
      </c>
      <c r="D102" t="s">
        <v>57</v>
      </c>
      <c r="E102" s="26" t="s">
        <v>163</v>
      </c>
      <c r="F102" s="5" t="s">
        <v>261</v>
      </c>
      <c r="G102" s="18" t="s">
        <v>261</v>
      </c>
      <c r="H102" s="8" t="s">
        <v>337</v>
      </c>
      <c r="I102" s="2" t="s">
        <v>289</v>
      </c>
      <c r="J102" s="3">
        <v>45473</v>
      </c>
    </row>
    <row r="103" spans="1:10" x14ac:dyDescent="0.25">
      <c r="A103" s="21">
        <v>2024</v>
      </c>
      <c r="B103" s="3">
        <v>45383</v>
      </c>
      <c r="C103" s="3">
        <v>45473</v>
      </c>
      <c r="D103" t="s">
        <v>57</v>
      </c>
      <c r="E103" s="26" t="s">
        <v>136</v>
      </c>
      <c r="F103" s="5" t="s">
        <v>262</v>
      </c>
      <c r="G103" s="18">
        <v>44943</v>
      </c>
      <c r="H103" s="8" t="s">
        <v>377</v>
      </c>
      <c r="I103" s="2" t="s">
        <v>289</v>
      </c>
      <c r="J103" s="3">
        <v>45473</v>
      </c>
    </row>
    <row r="104" spans="1:10" x14ac:dyDescent="0.25">
      <c r="A104" s="21">
        <v>2024</v>
      </c>
      <c r="B104" s="3">
        <v>45383</v>
      </c>
      <c r="C104" s="3">
        <v>45473</v>
      </c>
      <c r="D104" t="s">
        <v>57</v>
      </c>
      <c r="E104" s="26" t="s">
        <v>137</v>
      </c>
      <c r="F104" s="5" t="s">
        <v>262</v>
      </c>
      <c r="G104" s="18" t="s">
        <v>263</v>
      </c>
      <c r="H104" s="8" t="s">
        <v>338</v>
      </c>
      <c r="I104" s="2" t="s">
        <v>289</v>
      </c>
      <c r="J104" s="3">
        <v>45473</v>
      </c>
    </row>
    <row r="105" spans="1:10" x14ac:dyDescent="0.25">
      <c r="A105" s="21">
        <v>2024</v>
      </c>
      <c r="B105" s="3">
        <v>45383</v>
      </c>
      <c r="C105" s="3">
        <v>45473</v>
      </c>
      <c r="D105" t="s">
        <v>57</v>
      </c>
      <c r="E105" s="26" t="s">
        <v>138</v>
      </c>
      <c r="F105" s="5" t="s">
        <v>231</v>
      </c>
      <c r="G105" s="18" t="s">
        <v>231</v>
      </c>
      <c r="H105" s="8" t="s">
        <v>339</v>
      </c>
      <c r="I105" s="2" t="s">
        <v>289</v>
      </c>
      <c r="J105" s="3">
        <v>45473</v>
      </c>
    </row>
    <row r="106" spans="1:10" x14ac:dyDescent="0.25">
      <c r="A106" s="21">
        <v>2024</v>
      </c>
      <c r="B106" s="3">
        <v>45383</v>
      </c>
      <c r="C106" s="3">
        <v>45473</v>
      </c>
      <c r="D106" t="s">
        <v>57</v>
      </c>
      <c r="E106" s="26" t="s">
        <v>164</v>
      </c>
      <c r="F106" s="5" t="s">
        <v>264</v>
      </c>
      <c r="G106" s="18" t="s">
        <v>265</v>
      </c>
      <c r="H106" s="8" t="s">
        <v>340</v>
      </c>
      <c r="I106" s="2" t="s">
        <v>289</v>
      </c>
      <c r="J106" s="3">
        <v>45473</v>
      </c>
    </row>
    <row r="107" spans="1:10" x14ac:dyDescent="0.25">
      <c r="A107" s="21">
        <v>2024</v>
      </c>
      <c r="B107" s="3">
        <v>45383</v>
      </c>
      <c r="C107" s="3">
        <v>45473</v>
      </c>
      <c r="D107" t="s">
        <v>57</v>
      </c>
      <c r="E107" s="26" t="s">
        <v>139</v>
      </c>
      <c r="F107" s="5" t="s">
        <v>231</v>
      </c>
      <c r="G107" s="18" t="s">
        <v>231</v>
      </c>
      <c r="H107" s="8" t="s">
        <v>341</v>
      </c>
      <c r="I107" s="2" t="s">
        <v>289</v>
      </c>
      <c r="J107" s="3">
        <v>45473</v>
      </c>
    </row>
    <row r="108" spans="1:10" x14ac:dyDescent="0.25">
      <c r="A108" s="21">
        <v>2024</v>
      </c>
      <c r="B108" s="3">
        <v>45383</v>
      </c>
      <c r="C108" s="3">
        <v>45473</v>
      </c>
      <c r="D108" t="s">
        <v>57</v>
      </c>
      <c r="E108" s="26" t="s">
        <v>165</v>
      </c>
      <c r="F108" s="5" t="s">
        <v>231</v>
      </c>
      <c r="G108" s="18">
        <v>45350</v>
      </c>
      <c r="H108" s="27" t="s">
        <v>432</v>
      </c>
      <c r="I108" s="2" t="s">
        <v>289</v>
      </c>
      <c r="J108" s="3">
        <v>45473</v>
      </c>
    </row>
    <row r="109" spans="1:10" x14ac:dyDescent="0.25">
      <c r="A109" s="21">
        <v>2024</v>
      </c>
      <c r="B109" s="3">
        <v>45383</v>
      </c>
      <c r="C109" s="3">
        <v>45473</v>
      </c>
      <c r="D109" t="s">
        <v>57</v>
      </c>
      <c r="E109" s="26" t="s">
        <v>140</v>
      </c>
      <c r="F109" s="16" t="s">
        <v>266</v>
      </c>
      <c r="G109" s="18" t="s">
        <v>266</v>
      </c>
      <c r="H109" s="8" t="s">
        <v>342</v>
      </c>
      <c r="I109" s="2" t="s">
        <v>289</v>
      </c>
      <c r="J109" s="3">
        <v>45473</v>
      </c>
    </row>
    <row r="110" spans="1:10" x14ac:dyDescent="0.25">
      <c r="A110" s="21">
        <v>2024</v>
      </c>
      <c r="B110" s="3">
        <v>45383</v>
      </c>
      <c r="C110" s="3">
        <v>45473</v>
      </c>
      <c r="D110" t="s">
        <v>57</v>
      </c>
      <c r="E110" s="26" t="s">
        <v>141</v>
      </c>
      <c r="F110" s="16">
        <v>44781</v>
      </c>
      <c r="G110" s="18">
        <v>44781</v>
      </c>
      <c r="H110" s="8" t="s">
        <v>343</v>
      </c>
      <c r="I110" s="2" t="s">
        <v>289</v>
      </c>
      <c r="J110" s="3">
        <v>45473</v>
      </c>
    </row>
    <row r="111" spans="1:10" s="21" customFormat="1" x14ac:dyDescent="0.25">
      <c r="A111" s="21">
        <v>2024</v>
      </c>
      <c r="B111" s="3">
        <v>45383</v>
      </c>
      <c r="C111" s="3">
        <v>45473</v>
      </c>
      <c r="D111" s="21" t="s">
        <v>57</v>
      </c>
      <c r="E111" s="26" t="s">
        <v>416</v>
      </c>
      <c r="F111" s="16">
        <v>45356</v>
      </c>
      <c r="G111" s="18">
        <v>45356</v>
      </c>
      <c r="H111" s="8" t="s">
        <v>431</v>
      </c>
      <c r="I111" s="22" t="s">
        <v>289</v>
      </c>
      <c r="J111" s="3">
        <v>45473</v>
      </c>
    </row>
    <row r="112" spans="1:10" s="14" customFormat="1" x14ac:dyDescent="0.25">
      <c r="A112" s="21">
        <v>2024</v>
      </c>
      <c r="B112" s="3">
        <v>45383</v>
      </c>
      <c r="C112" s="3">
        <v>45473</v>
      </c>
      <c r="D112" s="14" t="s">
        <v>57</v>
      </c>
      <c r="E112" s="26" t="s">
        <v>448</v>
      </c>
      <c r="F112" s="16">
        <v>45385</v>
      </c>
      <c r="G112" s="18">
        <v>45385</v>
      </c>
      <c r="H112" s="27" t="s">
        <v>449</v>
      </c>
      <c r="I112" s="14" t="s">
        <v>289</v>
      </c>
      <c r="J112" s="3">
        <v>45473</v>
      </c>
    </row>
    <row r="113" spans="1:10" s="26" customFormat="1" x14ac:dyDescent="0.25">
      <c r="A113" s="26">
        <v>2024</v>
      </c>
      <c r="B113" s="3">
        <v>45383</v>
      </c>
      <c r="C113" s="3">
        <v>45473</v>
      </c>
      <c r="D113" s="26" t="s">
        <v>57</v>
      </c>
      <c r="E113" s="26" t="s">
        <v>452</v>
      </c>
      <c r="F113" s="16">
        <v>45649</v>
      </c>
      <c r="G113" s="18">
        <v>45649</v>
      </c>
      <c r="H113" s="27" t="s">
        <v>453</v>
      </c>
      <c r="I113" s="26" t="s">
        <v>289</v>
      </c>
      <c r="J113" s="3">
        <v>45473</v>
      </c>
    </row>
    <row r="114" spans="1:10" x14ac:dyDescent="0.25">
      <c r="A114" s="21">
        <v>2024</v>
      </c>
      <c r="B114" s="3">
        <v>45383</v>
      </c>
      <c r="C114" s="3">
        <v>45473</v>
      </c>
      <c r="D114" t="s">
        <v>59</v>
      </c>
      <c r="E114" s="26" t="s">
        <v>166</v>
      </c>
      <c r="F114" s="16" t="s">
        <v>267</v>
      </c>
      <c r="G114" s="18" t="s">
        <v>267</v>
      </c>
      <c r="H114" s="8" t="s">
        <v>344</v>
      </c>
      <c r="I114" s="26" t="s">
        <v>289</v>
      </c>
      <c r="J114" s="3">
        <v>45473</v>
      </c>
    </row>
    <row r="115" spans="1:10" x14ac:dyDescent="0.25">
      <c r="A115" s="21">
        <v>2024</v>
      </c>
      <c r="B115" s="3">
        <v>45383</v>
      </c>
      <c r="C115" s="3">
        <v>45473</v>
      </c>
      <c r="D115" t="s">
        <v>59</v>
      </c>
      <c r="E115" s="26" t="s">
        <v>142</v>
      </c>
      <c r="F115" s="16" t="s">
        <v>268</v>
      </c>
      <c r="G115" s="18" t="s">
        <v>268</v>
      </c>
      <c r="H115" s="8" t="s">
        <v>345</v>
      </c>
      <c r="I115" s="26" t="s">
        <v>289</v>
      </c>
      <c r="J115" s="3">
        <v>45473</v>
      </c>
    </row>
    <row r="116" spans="1:10" x14ac:dyDescent="0.25">
      <c r="A116" s="21">
        <v>2024</v>
      </c>
      <c r="B116" s="3">
        <v>45383</v>
      </c>
      <c r="C116" s="3">
        <v>45473</v>
      </c>
      <c r="D116" t="s">
        <v>59</v>
      </c>
      <c r="E116" s="26" t="s">
        <v>167</v>
      </c>
      <c r="F116" s="16" t="s">
        <v>269</v>
      </c>
      <c r="G116" s="18" t="s">
        <v>269</v>
      </c>
      <c r="H116" s="8" t="s">
        <v>346</v>
      </c>
      <c r="I116" s="26" t="s">
        <v>289</v>
      </c>
      <c r="J116" s="3">
        <v>45473</v>
      </c>
    </row>
    <row r="117" spans="1:10" x14ac:dyDescent="0.25">
      <c r="A117" s="21">
        <v>2024</v>
      </c>
      <c r="B117" s="3">
        <v>45383</v>
      </c>
      <c r="C117" s="3">
        <v>45473</v>
      </c>
      <c r="D117" t="s">
        <v>59</v>
      </c>
      <c r="E117" s="26" t="s">
        <v>168</v>
      </c>
      <c r="F117" s="16" t="s">
        <v>270</v>
      </c>
      <c r="G117" s="18" t="s">
        <v>270</v>
      </c>
      <c r="H117" s="8" t="s">
        <v>347</v>
      </c>
      <c r="I117" s="26" t="s">
        <v>289</v>
      </c>
      <c r="J117" s="3">
        <v>45473</v>
      </c>
    </row>
    <row r="118" spans="1:10" s="9" customFormat="1" x14ac:dyDescent="0.25">
      <c r="A118" s="21">
        <v>2024</v>
      </c>
      <c r="B118" s="3">
        <v>45383</v>
      </c>
      <c r="C118" s="3">
        <v>45473</v>
      </c>
      <c r="D118" s="9" t="s">
        <v>59</v>
      </c>
      <c r="E118" s="26" t="s">
        <v>379</v>
      </c>
      <c r="F118" s="6" t="s">
        <v>270</v>
      </c>
      <c r="G118" s="18">
        <v>41394</v>
      </c>
      <c r="H118" s="8" t="s">
        <v>380</v>
      </c>
      <c r="I118" s="26" t="s">
        <v>289</v>
      </c>
      <c r="J118" s="3">
        <v>45473</v>
      </c>
    </row>
    <row r="119" spans="1:10" x14ac:dyDescent="0.25">
      <c r="A119" s="21">
        <v>2024</v>
      </c>
      <c r="B119" s="3">
        <v>45383</v>
      </c>
      <c r="C119" s="3">
        <v>45473</v>
      </c>
      <c r="D119" t="s">
        <v>59</v>
      </c>
      <c r="E119" s="26" t="s">
        <v>369</v>
      </c>
      <c r="F119" s="6" t="s">
        <v>270</v>
      </c>
      <c r="G119" s="18" t="s">
        <v>271</v>
      </c>
      <c r="H119" s="8" t="s">
        <v>348</v>
      </c>
      <c r="I119" s="26" t="s">
        <v>289</v>
      </c>
      <c r="J119" s="3">
        <v>45473</v>
      </c>
    </row>
    <row r="120" spans="1:10" s="9" customFormat="1" x14ac:dyDescent="0.25">
      <c r="A120" s="21">
        <v>2024</v>
      </c>
      <c r="B120" s="3">
        <v>45383</v>
      </c>
      <c r="C120" s="3">
        <v>45473</v>
      </c>
      <c r="D120" s="9" t="s">
        <v>59</v>
      </c>
      <c r="E120" s="26" t="s">
        <v>172</v>
      </c>
      <c r="F120" s="6" t="s">
        <v>270</v>
      </c>
      <c r="G120" s="18">
        <v>44708</v>
      </c>
      <c r="H120" s="8" t="s">
        <v>355</v>
      </c>
      <c r="I120" s="26" t="s">
        <v>289</v>
      </c>
      <c r="J120" s="3">
        <v>45473</v>
      </c>
    </row>
    <row r="121" spans="1:10" x14ac:dyDescent="0.25">
      <c r="A121" s="21">
        <v>2024</v>
      </c>
      <c r="B121" s="3">
        <v>45383</v>
      </c>
      <c r="C121" s="3">
        <v>45473</v>
      </c>
      <c r="D121" t="s">
        <v>59</v>
      </c>
      <c r="E121" s="26" t="s">
        <v>169</v>
      </c>
      <c r="F121" s="6" t="s">
        <v>272</v>
      </c>
      <c r="G121" s="18" t="s">
        <v>273</v>
      </c>
      <c r="H121" s="8" t="s">
        <v>349</v>
      </c>
      <c r="I121" s="26" t="s">
        <v>289</v>
      </c>
      <c r="J121" s="3">
        <v>45473</v>
      </c>
    </row>
    <row r="122" spans="1:10" x14ac:dyDescent="0.25">
      <c r="A122" s="21">
        <v>2024</v>
      </c>
      <c r="B122" s="3">
        <v>45383</v>
      </c>
      <c r="C122" s="3">
        <v>45473</v>
      </c>
      <c r="D122" t="s">
        <v>59</v>
      </c>
      <c r="E122" s="26" t="s">
        <v>170</v>
      </c>
      <c r="F122" s="6" t="s">
        <v>274</v>
      </c>
      <c r="G122" s="18" t="s">
        <v>275</v>
      </c>
      <c r="H122" s="8" t="s">
        <v>350</v>
      </c>
      <c r="I122" s="26" t="s">
        <v>289</v>
      </c>
      <c r="J122" s="3">
        <v>45473</v>
      </c>
    </row>
    <row r="123" spans="1:10" x14ac:dyDescent="0.25">
      <c r="A123" s="21">
        <v>2024</v>
      </c>
      <c r="B123" s="3">
        <v>45383</v>
      </c>
      <c r="C123" s="3">
        <v>45473</v>
      </c>
      <c r="D123" t="s">
        <v>59</v>
      </c>
      <c r="E123" s="26" t="s">
        <v>143</v>
      </c>
      <c r="F123" s="6" t="s">
        <v>276</v>
      </c>
      <c r="G123" s="18" t="s">
        <v>276</v>
      </c>
      <c r="H123" s="8" t="s">
        <v>351</v>
      </c>
      <c r="I123" s="26" t="s">
        <v>289</v>
      </c>
      <c r="J123" s="3">
        <v>45473</v>
      </c>
    </row>
    <row r="124" spans="1:10" x14ac:dyDescent="0.25">
      <c r="A124" s="21">
        <v>2024</v>
      </c>
      <c r="B124" s="3">
        <v>45383</v>
      </c>
      <c r="C124" s="3">
        <v>45473</v>
      </c>
      <c r="D124" t="s">
        <v>59</v>
      </c>
      <c r="E124" s="26" t="s">
        <v>171</v>
      </c>
      <c r="F124" s="6" t="s">
        <v>277</v>
      </c>
      <c r="G124" s="18" t="s">
        <v>277</v>
      </c>
      <c r="H124" s="8" t="s">
        <v>352</v>
      </c>
      <c r="I124" s="26" t="s">
        <v>289</v>
      </c>
      <c r="J124" s="3">
        <v>45473</v>
      </c>
    </row>
    <row r="125" spans="1:10" x14ac:dyDescent="0.25">
      <c r="A125" s="21">
        <v>2024</v>
      </c>
      <c r="B125" s="3">
        <v>45383</v>
      </c>
      <c r="C125" s="3">
        <v>45473</v>
      </c>
      <c r="D125" t="s">
        <v>59</v>
      </c>
      <c r="E125" s="26" t="s">
        <v>144</v>
      </c>
      <c r="F125" s="6" t="s">
        <v>278</v>
      </c>
      <c r="G125" s="18" t="s">
        <v>278</v>
      </c>
      <c r="H125" s="8" t="s">
        <v>353</v>
      </c>
      <c r="I125" s="26" t="s">
        <v>289</v>
      </c>
      <c r="J125" s="3">
        <v>45473</v>
      </c>
    </row>
    <row r="126" spans="1:10" x14ac:dyDescent="0.25">
      <c r="A126" s="21">
        <v>2024</v>
      </c>
      <c r="B126" s="3">
        <v>45383</v>
      </c>
      <c r="C126" s="3">
        <v>45473</v>
      </c>
      <c r="D126" t="s">
        <v>59</v>
      </c>
      <c r="E126" s="26" t="s">
        <v>145</v>
      </c>
      <c r="F126" s="6" t="s">
        <v>279</v>
      </c>
      <c r="G126" s="18" t="s">
        <v>279</v>
      </c>
      <c r="H126" s="8" t="s">
        <v>354</v>
      </c>
      <c r="I126" s="26" t="s">
        <v>289</v>
      </c>
      <c r="J126" s="3">
        <v>45473</v>
      </c>
    </row>
    <row r="127" spans="1:10" s="14" customFormat="1" x14ac:dyDescent="0.25">
      <c r="A127" s="21">
        <v>2024</v>
      </c>
      <c r="B127" s="3">
        <v>45383</v>
      </c>
      <c r="C127" s="3">
        <v>45473</v>
      </c>
      <c r="D127" s="14" t="s">
        <v>59</v>
      </c>
      <c r="E127" s="15" t="s">
        <v>395</v>
      </c>
      <c r="F127" s="6">
        <v>45016</v>
      </c>
      <c r="G127" s="18">
        <v>45016</v>
      </c>
      <c r="H127" s="8" t="s">
        <v>396</v>
      </c>
      <c r="I127" s="26" t="s">
        <v>289</v>
      </c>
      <c r="J127" s="3">
        <v>45473</v>
      </c>
    </row>
    <row r="128" spans="1:10" s="14" customFormat="1" x14ac:dyDescent="0.25">
      <c r="A128" s="21">
        <v>2024</v>
      </c>
      <c r="B128" s="3">
        <v>45383</v>
      </c>
      <c r="C128" s="3">
        <v>45473</v>
      </c>
      <c r="D128" s="14" t="s">
        <v>59</v>
      </c>
      <c r="E128" s="15" t="s">
        <v>398</v>
      </c>
      <c r="F128" s="6">
        <v>44806</v>
      </c>
      <c r="G128" s="18">
        <v>44806</v>
      </c>
      <c r="H128" s="8" t="s">
        <v>394</v>
      </c>
      <c r="I128" s="26" t="s">
        <v>289</v>
      </c>
      <c r="J128" s="3">
        <v>45473</v>
      </c>
    </row>
    <row r="129" spans="1:10" x14ac:dyDescent="0.25">
      <c r="A129" s="21">
        <v>2024</v>
      </c>
      <c r="B129" s="3">
        <v>45383</v>
      </c>
      <c r="C129" s="3">
        <v>45473</v>
      </c>
      <c r="D129" t="s">
        <v>60</v>
      </c>
      <c r="E129" s="15" t="s">
        <v>173</v>
      </c>
      <c r="F129" s="6" t="s">
        <v>280</v>
      </c>
      <c r="G129" s="18" t="s">
        <v>280</v>
      </c>
      <c r="H129" s="8" t="s">
        <v>356</v>
      </c>
      <c r="I129" s="26" t="s">
        <v>289</v>
      </c>
      <c r="J129" s="3">
        <v>45473</v>
      </c>
    </row>
    <row r="130" spans="1:10" x14ac:dyDescent="0.25">
      <c r="A130" s="21">
        <v>2024</v>
      </c>
      <c r="B130" s="3">
        <v>45383</v>
      </c>
      <c r="C130" s="3">
        <v>45473</v>
      </c>
      <c r="D130" t="s">
        <v>61</v>
      </c>
      <c r="E130" s="15" t="s">
        <v>174</v>
      </c>
      <c r="F130" s="6" t="s">
        <v>281</v>
      </c>
      <c r="G130" s="18">
        <v>44944</v>
      </c>
      <c r="H130" s="8" t="s">
        <v>378</v>
      </c>
      <c r="I130" s="26" t="s">
        <v>289</v>
      </c>
      <c r="J130" s="3">
        <v>45473</v>
      </c>
    </row>
    <row r="131" spans="1:10" x14ac:dyDescent="0.25">
      <c r="A131" s="21">
        <v>2024</v>
      </c>
      <c r="B131" s="3">
        <v>45383</v>
      </c>
      <c r="C131" s="3">
        <v>45473</v>
      </c>
      <c r="D131" t="s">
        <v>62</v>
      </c>
      <c r="E131" s="15" t="s">
        <v>146</v>
      </c>
      <c r="F131" s="6">
        <v>43773</v>
      </c>
      <c r="G131" s="18">
        <v>43773</v>
      </c>
      <c r="H131" s="8" t="s">
        <v>357</v>
      </c>
      <c r="I131" s="26" t="s">
        <v>289</v>
      </c>
      <c r="J131" s="3">
        <v>45473</v>
      </c>
    </row>
    <row r="132" spans="1:10" x14ac:dyDescent="0.25">
      <c r="A132" s="21">
        <v>2024</v>
      </c>
      <c r="B132" s="3">
        <v>45383</v>
      </c>
      <c r="C132" s="3">
        <v>45473</v>
      </c>
      <c r="D132" t="s">
        <v>66</v>
      </c>
      <c r="E132" s="15" t="s">
        <v>147</v>
      </c>
      <c r="F132" s="6" t="s">
        <v>282</v>
      </c>
      <c r="G132" s="18" t="s">
        <v>282</v>
      </c>
      <c r="H132" s="8" t="s">
        <v>358</v>
      </c>
      <c r="I132" s="26" t="s">
        <v>289</v>
      </c>
      <c r="J132" s="3">
        <v>45473</v>
      </c>
    </row>
    <row r="133" spans="1:10" x14ac:dyDescent="0.25">
      <c r="A133" s="21">
        <v>2024</v>
      </c>
      <c r="B133" s="3">
        <v>45383</v>
      </c>
      <c r="C133" s="3">
        <v>45473</v>
      </c>
      <c r="D133" t="s">
        <v>66</v>
      </c>
      <c r="E133" s="15" t="s">
        <v>148</v>
      </c>
      <c r="F133" s="6">
        <v>44575</v>
      </c>
      <c r="G133" s="18">
        <v>44575</v>
      </c>
      <c r="H133" s="8" t="s">
        <v>359</v>
      </c>
      <c r="I133" s="26" t="s">
        <v>289</v>
      </c>
      <c r="J133" s="3">
        <v>45473</v>
      </c>
    </row>
    <row r="134" spans="1:10" x14ac:dyDescent="0.25">
      <c r="A134" s="21">
        <v>2024</v>
      </c>
      <c r="B134" s="3">
        <v>45383</v>
      </c>
      <c r="C134" s="3">
        <v>45473</v>
      </c>
      <c r="D134" t="s">
        <v>66</v>
      </c>
      <c r="E134" s="15" t="s">
        <v>149</v>
      </c>
      <c r="F134" s="5" t="s">
        <v>283</v>
      </c>
      <c r="G134" s="17" t="s">
        <v>283</v>
      </c>
      <c r="H134" s="8" t="s">
        <v>360</v>
      </c>
      <c r="I134" s="26" t="s">
        <v>289</v>
      </c>
      <c r="J134" s="3">
        <v>45473</v>
      </c>
    </row>
    <row r="135" spans="1:10" x14ac:dyDescent="0.25">
      <c r="A135" s="21">
        <v>2024</v>
      </c>
      <c r="B135" s="3">
        <v>45383</v>
      </c>
      <c r="C135" s="3">
        <v>45473</v>
      </c>
      <c r="D135" t="s">
        <v>66</v>
      </c>
      <c r="E135" s="15" t="s">
        <v>175</v>
      </c>
      <c r="F135" s="5" t="s">
        <v>284</v>
      </c>
      <c r="G135" s="17" t="s">
        <v>284</v>
      </c>
      <c r="H135" s="8" t="s">
        <v>361</v>
      </c>
      <c r="I135" s="26" t="s">
        <v>289</v>
      </c>
      <c r="J135" s="3">
        <v>45473</v>
      </c>
    </row>
    <row r="136" spans="1:10" x14ac:dyDescent="0.25">
      <c r="A136" s="21">
        <v>2024</v>
      </c>
      <c r="B136" s="3">
        <v>45383</v>
      </c>
      <c r="C136" s="3">
        <v>45473</v>
      </c>
      <c r="D136" t="s">
        <v>66</v>
      </c>
      <c r="E136" s="15" t="s">
        <v>176</v>
      </c>
      <c r="F136" s="5" t="s">
        <v>285</v>
      </c>
      <c r="G136" s="17" t="s">
        <v>285</v>
      </c>
      <c r="H136" s="8" t="s">
        <v>362</v>
      </c>
      <c r="I136" s="26" t="s">
        <v>289</v>
      </c>
      <c r="J136" s="3">
        <v>45473</v>
      </c>
    </row>
    <row r="137" spans="1:10" x14ac:dyDescent="0.25">
      <c r="A137" s="21">
        <v>2024</v>
      </c>
      <c r="B137" s="3">
        <v>45383</v>
      </c>
      <c r="C137" s="3">
        <v>45473</v>
      </c>
      <c r="D137" t="s">
        <v>66</v>
      </c>
      <c r="E137" s="21" t="s">
        <v>150</v>
      </c>
      <c r="F137" s="5" t="s">
        <v>287</v>
      </c>
      <c r="G137" s="17" t="s">
        <v>287</v>
      </c>
      <c r="H137" s="8" t="s">
        <v>364</v>
      </c>
      <c r="I137" s="26" t="s">
        <v>289</v>
      </c>
      <c r="J137" s="3">
        <v>45473</v>
      </c>
    </row>
    <row r="138" spans="1:10" s="26" customFormat="1" x14ac:dyDescent="0.25">
      <c r="A138" s="26">
        <v>2024</v>
      </c>
      <c r="B138" s="3">
        <v>45383</v>
      </c>
      <c r="C138" s="3">
        <v>45473</v>
      </c>
      <c r="D138" s="26" t="s">
        <v>66</v>
      </c>
      <c r="E138" s="12" t="s">
        <v>450</v>
      </c>
      <c r="F138" s="6">
        <v>44911</v>
      </c>
      <c r="G138" s="18">
        <v>44911</v>
      </c>
      <c r="H138" s="8" t="s">
        <v>451</v>
      </c>
      <c r="I138" s="26" t="s">
        <v>289</v>
      </c>
      <c r="J138" s="3">
        <v>45473</v>
      </c>
    </row>
    <row r="139" spans="1:10" x14ac:dyDescent="0.25">
      <c r="A139" s="21">
        <v>2024</v>
      </c>
      <c r="B139" s="3">
        <v>45383</v>
      </c>
      <c r="C139" s="3">
        <v>45473</v>
      </c>
      <c r="D139" t="s">
        <v>66</v>
      </c>
      <c r="E139" s="21" t="s">
        <v>370</v>
      </c>
      <c r="F139" s="6" t="s">
        <v>288</v>
      </c>
      <c r="G139" s="18" t="s">
        <v>288</v>
      </c>
      <c r="H139" s="8" t="s">
        <v>365</v>
      </c>
      <c r="I139" s="26" t="s">
        <v>289</v>
      </c>
      <c r="J139" s="3">
        <v>45473</v>
      </c>
    </row>
    <row r="140" spans="1:10" x14ac:dyDescent="0.25">
      <c r="A140" s="21">
        <v>2024</v>
      </c>
      <c r="B140" s="3">
        <v>45383</v>
      </c>
      <c r="C140" s="3">
        <v>45473</v>
      </c>
      <c r="D140" t="s">
        <v>66</v>
      </c>
      <c r="E140" s="21" t="s">
        <v>400</v>
      </c>
      <c r="F140" s="6">
        <v>45196</v>
      </c>
      <c r="G140" s="18">
        <v>45196</v>
      </c>
      <c r="H140" s="8" t="s">
        <v>401</v>
      </c>
      <c r="I140" s="26" t="s">
        <v>289</v>
      </c>
      <c r="J140" s="3">
        <v>45473</v>
      </c>
    </row>
    <row r="141" spans="1:10" x14ac:dyDescent="0.25">
      <c r="A141" s="21">
        <v>2024</v>
      </c>
      <c r="B141" s="3">
        <v>45383</v>
      </c>
      <c r="C141" s="3">
        <v>45473</v>
      </c>
      <c r="D141" t="s">
        <v>66</v>
      </c>
      <c r="E141" s="21" t="s">
        <v>151</v>
      </c>
      <c r="F141" s="6">
        <v>44644</v>
      </c>
      <c r="G141" s="18">
        <v>44644</v>
      </c>
      <c r="H141" s="8" t="s">
        <v>366</v>
      </c>
      <c r="I141" s="26" t="s">
        <v>289</v>
      </c>
      <c r="J141" s="3">
        <v>45473</v>
      </c>
    </row>
    <row r="142" spans="1:10" x14ac:dyDescent="0.25">
      <c r="A142" s="21">
        <v>2024</v>
      </c>
      <c r="B142" s="3">
        <v>45383</v>
      </c>
      <c r="C142" s="3">
        <v>45473</v>
      </c>
      <c r="D142" t="s">
        <v>66</v>
      </c>
      <c r="E142" s="14" t="s">
        <v>390</v>
      </c>
      <c r="F142" s="3">
        <v>45082</v>
      </c>
      <c r="G142" s="19">
        <v>45082</v>
      </c>
      <c r="H142" s="8" t="s">
        <v>391</v>
      </c>
      <c r="I142" s="26" t="s">
        <v>289</v>
      </c>
      <c r="J142" s="3">
        <v>45473</v>
      </c>
    </row>
    <row r="143" spans="1:10" x14ac:dyDescent="0.25">
      <c r="A143" s="21">
        <v>2024</v>
      </c>
      <c r="B143" s="3">
        <v>45383</v>
      </c>
      <c r="C143" s="3">
        <v>45473</v>
      </c>
      <c r="D143" t="s">
        <v>66</v>
      </c>
      <c r="E143" s="14" t="s">
        <v>392</v>
      </c>
      <c r="F143" s="3">
        <v>45078</v>
      </c>
      <c r="G143" s="19">
        <v>45078</v>
      </c>
      <c r="H143" s="8" t="s">
        <v>393</v>
      </c>
      <c r="I143" t="s">
        <v>289</v>
      </c>
      <c r="J143" s="3">
        <v>45473</v>
      </c>
    </row>
    <row r="144" spans="1:10" x14ac:dyDescent="0.25">
      <c r="A144" s="21">
        <v>2024</v>
      </c>
      <c r="B144" s="3">
        <v>45383</v>
      </c>
      <c r="C144" s="3">
        <v>45473</v>
      </c>
      <c r="D144" t="s">
        <v>66</v>
      </c>
      <c r="E144" t="s">
        <v>454</v>
      </c>
      <c r="F144" s="7"/>
      <c r="G144" s="18"/>
      <c r="H144" s="8" t="s">
        <v>367</v>
      </c>
      <c r="I144" s="2" t="s">
        <v>289</v>
      </c>
      <c r="J144" s="3">
        <v>45473</v>
      </c>
    </row>
    <row r="145" spans="1:10" x14ac:dyDescent="0.25">
      <c r="A145" s="21">
        <v>2024</v>
      </c>
      <c r="B145" s="3">
        <v>45383</v>
      </c>
      <c r="C145" s="3">
        <v>45473</v>
      </c>
      <c r="D145" t="s">
        <v>66</v>
      </c>
      <c r="E145" s="15" t="s">
        <v>177</v>
      </c>
      <c r="F145" s="5" t="s">
        <v>286</v>
      </c>
      <c r="G145" s="17" t="s">
        <v>286</v>
      </c>
      <c r="H145" s="8" t="s">
        <v>363</v>
      </c>
      <c r="I145" s="2" t="s">
        <v>289</v>
      </c>
      <c r="J145" s="3">
        <v>45473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44:D145 D8:D141" xr:uid="{00000000-0002-0000-0000-000000000000}">
      <formula1>Hidden_13</formula1>
    </dataValidation>
  </dataValidations>
  <hyperlinks>
    <hyperlink ref="H9" r:id="rId1" xr:uid="{CA4CDF4F-2744-4060-94E9-9357BFFB42DC}"/>
    <hyperlink ref="H10" r:id="rId2" xr:uid="{B1F573A3-E6AD-4D9C-B079-663FFBE4CD9F}"/>
    <hyperlink ref="H11" r:id="rId3" xr:uid="{DC262503-EAC7-47EE-B98A-95C99D2328E9}"/>
    <hyperlink ref="H14" r:id="rId4" xr:uid="{038454CC-40FF-4C73-B15D-4544512F3EEA}"/>
    <hyperlink ref="H16" r:id="rId5" xr:uid="{84906534-5718-406B-AB4D-FBA1EEE7F06F}"/>
    <hyperlink ref="H17" r:id="rId6" xr:uid="{A57D5B57-2BCB-4A25-9165-6CD448F167B2}"/>
    <hyperlink ref="H18" r:id="rId7" xr:uid="{86B11F1C-2062-4FAA-B224-506BBE545009}"/>
    <hyperlink ref="H20" r:id="rId8" xr:uid="{1D205E85-0843-4BE1-BE67-4A65927A12FD}"/>
    <hyperlink ref="H23" r:id="rId9" xr:uid="{950766EB-1CDF-4648-8977-40ED0F1CEA4B}"/>
    <hyperlink ref="H27" r:id="rId10" xr:uid="{0BB46B01-5534-456D-89A2-1FBC1E60FAE5}"/>
    <hyperlink ref="H33" r:id="rId11" xr:uid="{6AF263A8-B0C1-4ABC-BF0C-F3B9EA01FB47}"/>
    <hyperlink ref="H36" r:id="rId12" xr:uid="{23655F7A-DCF9-458A-B728-CF4391FC0411}"/>
    <hyperlink ref="H37" r:id="rId13" xr:uid="{5A5CBC6D-8D01-4253-B1ED-4B5DAB3A2100}"/>
    <hyperlink ref="H43" r:id="rId14" xr:uid="{36698F8C-2BE9-4A95-833F-5217EABED8A7}"/>
    <hyperlink ref="H44" r:id="rId15" xr:uid="{93F30106-0CD4-4BBF-A27C-946F01AEB1C9}"/>
    <hyperlink ref="H133" r:id="rId16" xr:uid="{21C3E0BD-2AB9-4C83-9233-E63A7B376E6F}"/>
    <hyperlink ref="H134" r:id="rId17" xr:uid="{EC3DA9D8-5F7A-4065-9F8F-7D083D030572}"/>
    <hyperlink ref="H135" r:id="rId18" xr:uid="{2D9CBB61-3542-4748-B5AF-C1EAEAB60CCD}"/>
    <hyperlink ref="H136" r:id="rId19" xr:uid="{02D19437-5A81-4DD0-BA2B-C63785740C9D}"/>
    <hyperlink ref="H145" r:id="rId20" xr:uid="{70BDC48A-015B-4209-B72E-489A5D58C427}"/>
    <hyperlink ref="H137" r:id="rId21" xr:uid="{D196BD5E-1005-4D34-B634-AA3202C2789D}"/>
    <hyperlink ref="H139" r:id="rId22" xr:uid="{4245F664-FAF2-4AAD-9EC9-9A4607C31F62}"/>
    <hyperlink ref="H141" r:id="rId23" xr:uid="{ABBDC70D-5FA5-4124-B113-3FBDE58E62BF}"/>
    <hyperlink ref="H144" r:id="rId24" xr:uid="{F3387BFA-0FF1-4551-905A-77FDC717846F}"/>
    <hyperlink ref="H131" r:id="rId25" xr:uid="{3ECEBF9D-2E52-4028-9F94-D1865933C18E}"/>
    <hyperlink ref="H129" r:id="rId26" xr:uid="{879483D1-D5CB-4721-9E8C-D2625CA11106}"/>
    <hyperlink ref="H132" r:id="rId27" xr:uid="{C0FFDB46-E6D3-4A80-B6F0-A77961F86665}"/>
    <hyperlink ref="H126" r:id="rId28" xr:uid="{1AA80F49-91E8-48CB-9327-445842070ED1}"/>
    <hyperlink ref="H125" r:id="rId29" xr:uid="{A7E67915-D86F-4BBB-AD64-7B845826C477}"/>
    <hyperlink ref="H109" r:id="rId30" xr:uid="{A288B59B-D3B3-4E01-86BD-764AB435D8DF}"/>
    <hyperlink ref="H124" r:id="rId31" xr:uid="{E90435F8-E2D4-4F08-9E7E-56D896CF7742}"/>
    <hyperlink ref="H110" r:id="rId32" xr:uid="{706BEA40-A072-498E-93D9-6F86B2B0C987}"/>
    <hyperlink ref="H123" r:id="rId33" xr:uid="{5DD62FED-4A0F-4E0F-8463-2C9E6FDBC0B6}"/>
    <hyperlink ref="H114" r:id="rId34" xr:uid="{9E2AAAE8-F4B8-4B26-863A-0B477CB52105}"/>
    <hyperlink ref="H122" r:id="rId35" xr:uid="{313CE941-7E17-47B3-ADF1-5CCDDDCE29E3}"/>
    <hyperlink ref="H115" r:id="rId36" xr:uid="{8F8985A8-12F1-4CDF-9CC4-15139E9A8882}"/>
    <hyperlink ref="H121" r:id="rId37" xr:uid="{46FB7880-181D-42A1-81A1-06E90C8B0F1D}"/>
    <hyperlink ref="H116" r:id="rId38" xr:uid="{266B01A8-9BEA-4F6F-ACAE-BA64DBB9E487}"/>
    <hyperlink ref="H119" r:id="rId39" xr:uid="{04FAF58E-1297-4BE0-8B13-B677764DF9BC}"/>
    <hyperlink ref="H117" r:id="rId40" xr:uid="{404EAA01-035B-49CC-A4D5-A5CE21F768DE}"/>
    <hyperlink ref="H84" r:id="rId41" xr:uid="{97D9F957-3D86-4BC4-A4B1-473F7C105B86}"/>
    <hyperlink ref="H88" r:id="rId42" xr:uid="{E65BF03E-7819-4D13-98F8-6751C10873B6}"/>
    <hyperlink ref="H89" r:id="rId43" xr:uid="{F8A06E1C-92D4-44FD-912D-659CA0B44A85}"/>
    <hyperlink ref="H95" r:id="rId44" xr:uid="{BC92AACC-0655-47AF-9125-DF91E70EEABE}"/>
    <hyperlink ref="H96" r:id="rId45" xr:uid="{50ED52C4-51FC-43FD-8E05-DE558101BE67}"/>
    <hyperlink ref="H98" r:id="rId46" xr:uid="{9742DD17-173D-4330-875B-D9A1DE2BB68E}"/>
    <hyperlink ref="H99" r:id="rId47" xr:uid="{6493B0C6-351D-4E67-A36D-434974827CF8}"/>
    <hyperlink ref="H100" r:id="rId48" xr:uid="{4874F1F1-23CD-4A74-93CA-6BC3E6D3C930}"/>
    <hyperlink ref="H101" r:id="rId49" xr:uid="{76C35619-377B-4CB8-87BD-442336129DEC}"/>
    <hyperlink ref="H107" r:id="rId50" xr:uid="{EDDE60D1-BE34-4912-AD67-C02CE7CE1F61}"/>
    <hyperlink ref="H102" r:id="rId51" xr:uid="{C1C6D837-B12C-465A-9A54-E22279EB961E}"/>
    <hyperlink ref="H104" r:id="rId52" xr:uid="{02C32580-A0AC-4491-B96F-A455888BF820}"/>
    <hyperlink ref="H105" r:id="rId53" xr:uid="{70C5AF90-CE55-4327-AF8C-4041E2A8F7E9}"/>
    <hyperlink ref="H106" r:id="rId54" xr:uid="{10BEAA8C-3B9A-444A-B63C-A9153AC504EF}"/>
    <hyperlink ref="H63" r:id="rId55" xr:uid="{241F6B60-3C17-4194-AB2A-7B78CE737752}"/>
    <hyperlink ref="H64" r:id="rId56" xr:uid="{4E96E429-609F-4E7A-B503-2657EB88EA8F}"/>
    <hyperlink ref="H66" r:id="rId57" xr:uid="{178C55CE-53B6-4B84-A1CD-BB3C0F233CE0}"/>
    <hyperlink ref="H69" r:id="rId58" xr:uid="{488BA95F-E791-4BE2-BD0E-B505C11D782B}"/>
    <hyperlink ref="H72" r:id="rId59" xr:uid="{D1F01CD3-26F8-4E82-BB5A-5D0DEA6B5B69}"/>
    <hyperlink ref="H73" r:id="rId60" xr:uid="{8042953D-4921-4788-A8C9-A639C9457A08}"/>
    <hyperlink ref="H74" r:id="rId61" xr:uid="{2F2C289F-2013-4E9B-A53F-1237EC4A7213}"/>
    <hyperlink ref="H75" r:id="rId62" xr:uid="{8BA37385-D40C-4CFD-83B6-7D33CAA244CD}"/>
    <hyperlink ref="H76" r:id="rId63" xr:uid="{F7DEA5DF-8016-42FA-B04F-046ED22A05D0}"/>
    <hyperlink ref="H77" r:id="rId64" xr:uid="{6D33AC8A-2634-4FE1-860E-27B944282377}"/>
    <hyperlink ref="H78" r:id="rId65" xr:uid="{ABD25FAF-E050-44BA-80E2-CADA2DD72086}"/>
    <hyperlink ref="H79" r:id="rId66" xr:uid="{5D1AB041-5580-4DB6-BED6-FFA988303576}"/>
    <hyperlink ref="H80" r:id="rId67" xr:uid="{AAE26AA3-788C-4F09-BB1B-B6187A4CF302}"/>
    <hyperlink ref="H81" r:id="rId68" xr:uid="{F6811EC6-CF2F-4EDA-99B5-825D3DE913DB}"/>
    <hyperlink ref="H58" r:id="rId69" xr:uid="{5B98AFBB-1859-4E85-B709-C638408D69E7}"/>
    <hyperlink ref="H59" r:id="rId70" xr:uid="{995B6F43-5C28-4EDE-BA26-A538522835AC}"/>
    <hyperlink ref="H61" r:id="rId71" xr:uid="{DB42A18C-C360-4E75-909A-DFEC11296699}"/>
    <hyperlink ref="H53" r:id="rId72" xr:uid="{257E59BF-0123-4B54-BB7B-05B20C9C26C5}"/>
    <hyperlink ref="H55" r:id="rId73" xr:uid="{9FD188CA-1E1D-4568-8B77-2CDBC85DC3B1}"/>
    <hyperlink ref="H56" r:id="rId74" xr:uid="{E035DD95-FB70-4EC7-9DB0-0AC290295BD8}"/>
    <hyperlink ref="H57" r:id="rId75" xr:uid="{68DB32DD-2020-45A4-BBD6-0538980C92E3}"/>
    <hyperlink ref="H51" r:id="rId76" xr:uid="{5B7E4DF6-9B78-4192-840F-21132C93375C}"/>
    <hyperlink ref="H120" r:id="rId77" xr:uid="{A4DD7750-081A-4A71-8E3E-2DCBAEDA13CC}"/>
    <hyperlink ref="H15" r:id="rId78" xr:uid="{3ADCAA1A-2BD5-45A0-B82C-7B1C0426F304}"/>
    <hyperlink ref="H22" r:id="rId79" xr:uid="{A08579EB-544E-43C5-81B0-75873D50BD0E}"/>
    <hyperlink ref="H35" r:id="rId80" xr:uid="{85C3BA4B-F014-401E-917A-81606C026E4A}"/>
    <hyperlink ref="H50" r:id="rId81" xr:uid="{F938D3F3-1F06-4C9A-8608-3A3676CEB6E1}"/>
    <hyperlink ref="H86" r:id="rId82" xr:uid="{AF458C61-B0EE-4924-9953-EA602CDF968A}"/>
    <hyperlink ref="H93" r:id="rId83" xr:uid="{B8CC920B-ECF8-4035-A0A5-D8F5F17CB1D9}"/>
    <hyperlink ref="H103" r:id="rId84" xr:uid="{643669BA-4A6C-42C1-AF77-E355EFB0C838}"/>
    <hyperlink ref="H130" r:id="rId85" xr:uid="{2C24A817-CF42-4853-8913-7576F000F509}"/>
    <hyperlink ref="H118" r:id="rId86" xr:uid="{D2CB26CF-4165-49C6-B184-4E99163C41E4}"/>
    <hyperlink ref="H39" r:id="rId87" xr:uid="{29549429-44F5-45AB-BC04-E300DE48526B}"/>
    <hyperlink ref="H62" r:id="rId88" xr:uid="{E874FC6A-982A-42EF-982E-972395E854A8}"/>
    <hyperlink ref="H65" r:id="rId89" xr:uid="{D92DB65F-100D-464E-BFA0-C92AEBEE5373}"/>
    <hyperlink ref="H68" r:id="rId90" xr:uid="{7F60F2B5-26C7-471A-A674-F5CBBC6A13A4}"/>
    <hyperlink ref="H82" r:id="rId91" xr:uid="{193A5B10-6F77-48D3-957A-6FF0F33D4C34}"/>
    <hyperlink ref="H83" r:id="rId92" xr:uid="{60CC39F6-37F3-4404-A9A8-11E02332A950}"/>
    <hyperlink ref="H142" r:id="rId93" xr:uid="{187BA96A-8723-4EDC-A70C-49112B16D3EC}"/>
    <hyperlink ref="H143" r:id="rId94" xr:uid="{DA99A684-086A-4E1C-A1B8-FB0B196C8428}"/>
    <hyperlink ref="H128" r:id="rId95" xr:uid="{56496F04-F28C-4DBF-BC33-E68CA29B66FB}"/>
    <hyperlink ref="H90" r:id="rId96" xr:uid="{BBE8BCED-6717-4700-9053-C64EA79E01E6}"/>
    <hyperlink ref="H127" r:id="rId97" xr:uid="{2E270EEA-5F23-4E7F-967B-0352899A83B5}"/>
    <hyperlink ref="H49" r:id="rId98" xr:uid="{A5BA7887-D9D9-4650-BAE0-24A4CF2E944E}"/>
    <hyperlink ref="H140" r:id="rId99" xr:uid="{86610275-4B6A-4F58-B38D-8297128C0162}"/>
    <hyperlink ref="H94" r:id="rId100" xr:uid="{8D10D6C2-F5B3-4585-BA57-47AA41C9CFDD}"/>
    <hyperlink ref="H46" r:id="rId101" xr:uid="{B7B72B00-9066-4C07-9119-49C7CC38BA81}"/>
    <hyperlink ref="H52" r:id="rId102" xr:uid="{24DFC9C9-B084-4EC7-BA46-E08DB6C0912E}"/>
    <hyperlink ref="H31" r:id="rId103" xr:uid="{CB2DED3A-118B-42FE-AE3E-1ED166E13605}"/>
    <hyperlink ref="H85" r:id="rId104" xr:uid="{CB1DE624-90A3-4A26-83AC-783477B44A59}"/>
    <hyperlink ref="H97" r:id="rId105" xr:uid="{3F2B859E-5B1B-41BF-8AF1-C450FB5E3BDF}"/>
    <hyperlink ref="H92" r:id="rId106" xr:uid="{BD4DC342-DC21-45B4-BF24-046D0DD94C3F}"/>
    <hyperlink ref="H12" r:id="rId107" xr:uid="{3FC02798-2637-4ECB-AF0B-FB3696885967}"/>
    <hyperlink ref="H8" r:id="rId108" xr:uid="{4A33ACEC-8B13-46F3-8B89-C9CB4F434769}"/>
    <hyperlink ref="H19" r:id="rId109" xr:uid="{E4431688-7546-4CC5-8ED7-AAA1E73C110A}"/>
    <hyperlink ref="H13" r:id="rId110" xr:uid="{83F65020-84CC-42DF-9DF0-F0E7439D12C5}"/>
    <hyperlink ref="H21" r:id="rId111" xr:uid="{ECFEA16E-DDA2-4FD8-918B-3AC701A9D48B}"/>
    <hyperlink ref="H24" r:id="rId112" xr:uid="{78A2ADBC-DD82-41F5-9811-1545BA854DA8}"/>
    <hyperlink ref="H25" r:id="rId113" xr:uid="{00CE5B16-C735-4D10-A28C-47D6EC654191}"/>
    <hyperlink ref="H28" r:id="rId114" xr:uid="{B1C1DAAA-B984-4742-8978-0F9325185911}"/>
    <hyperlink ref="H29" r:id="rId115" xr:uid="{5C413328-0D76-4D63-B228-1B5CB4544B39}"/>
    <hyperlink ref="H30" r:id="rId116" xr:uid="{C3048CF6-BDF0-4AA1-909E-873F8B26DC62}"/>
    <hyperlink ref="H40" r:id="rId117" xr:uid="{6734E7A2-1FB4-4D48-9CDF-32BA82C80CAE}"/>
    <hyperlink ref="H48" r:id="rId118" xr:uid="{952D036C-0D85-4161-BAB1-462A4D08F7B6}"/>
    <hyperlink ref="H60" r:id="rId119" xr:uid="{FDE79A90-15BE-4322-8D55-C6DD6498DB92}"/>
    <hyperlink ref="H91" r:id="rId120" xr:uid="{F4C1EF52-B662-4121-AABF-8E79FDF2F508}"/>
    <hyperlink ref="H112" r:id="rId121" xr:uid="{F0C07C6F-42E0-4157-97D5-495EBA9270AC}"/>
    <hyperlink ref="H138" r:id="rId122" xr:uid="{F96929B4-043D-44A2-960E-A854F27E3B50}"/>
    <hyperlink ref="H113" r:id="rId123" xr:uid="{84485DCA-0399-4F68-9649-07AEA136D019}"/>
  </hyperlinks>
  <pageMargins left="0.7" right="0.7" top="0.75" bottom="0.75" header="0.3" footer="0.3"/>
  <pageSetup orientation="portrait" r:id="rId1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Jurídico Campeche</cp:lastModifiedBy>
  <cp:lastPrinted>2024-07-23T16:30:26Z</cp:lastPrinted>
  <dcterms:created xsi:type="dcterms:W3CDTF">2023-03-06T17:08:18Z</dcterms:created>
  <dcterms:modified xsi:type="dcterms:W3CDTF">2024-07-23T16:34:36Z</dcterms:modified>
</cp:coreProperties>
</file>