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TRANSPARENCIA 2021\ABRIL-JUNIO 2021\FRACCION IX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<sst xmlns="http://schemas.openxmlformats.org/spreadsheetml/2006/main" count="2124" uniqueCount="505">
  <si>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</si>
  <si>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</si>
  <si>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</si>
  <si>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</si>
  <si>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</si>
  <si>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</si>
  <si>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</si>
  <si>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</si>
  <si>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</si>
  <si>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</si>
  <si>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</si>
  <si>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</si>
  <si>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</si>
  <si>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</si>
  <si>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</si>
  <si>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</si>
  <si>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</si>
  <si>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</si>
  <si>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</si>
  <si>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</si>
  <si>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</si>
  <si>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</si>
  <si>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</si>
  <si>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</si>
  <si>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</si>
  <si>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</si>
  <si>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</si>
  <si>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</si>
  <si>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</si>
  <si>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</si>
  <si>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</si>
  <si>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</si>
  <si>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</si>
  <si>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</si>
  <si>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</si>
  <si>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</si>
  <si>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</si>
  <si>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</si>
  <si>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</si>
  <si>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</si>
  <si>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</si>
  <si>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</si>
  <si>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</si>
  <si>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</si>
  <si>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</si>
  <si>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</si>
  <si>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</si>
  <si>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</si>
  <si>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</si>
  <si>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</si>
  <si>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</si>
  <si>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</si>
  <si>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</si>
  <si>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</si>
  <si>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</si>
  <si>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</si>
  <si>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</si>
  <si>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</si>
  <si>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</si>
  <si>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</si>
  <si>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</si>
  <si>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</si>
  <si>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</si>
  <si>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</si>
  <si>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</si>
  <si>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</si>
  <si>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</si>
  <si>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</si>
  <si>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</si>
  <si>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</si>
  <si>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</si>
  <si>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</si>
  <si>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</si>
  <si>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</si>
  <si>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</si>
  <si>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</si>
  <si>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</si>
  <si>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</si>
  <si>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</si>
  <si>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</si>
  <si>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</si>
  <si>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</si>
  <si>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</si>
  <si>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</si>
  <si>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</si>
  <si>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</si>
  <si>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</si>
  <si>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</si>
  <si>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</si>
  <si>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</si>
  <si>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</si>
  <si>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</si>
  <si>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</si>
  <si>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</si>
  <si>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</si>
  <si>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</si>
  <si>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</si>
  <si>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</si>
  <si>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</si>
  <si>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</si>
  <si>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</si>
  <si>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</si>
  <si>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</si>
  <si>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</si>
  <si>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</si>
  <si>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</si>
  <si>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</si>
  <si>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</si>
  <si>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</si>
  <si>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</si>
  <si>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</si>
  <si>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</si>
  <si>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</si>
  <si>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</si>
  <si>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ÁREA DE FINANZAS</t>
  </si>
  <si>
    <t>PASAJES TERRESTRES NACIONALES PARA LABORES EN CAMPO Y DE SUPERVISIÓN</t>
  </si>
  <si>
    <t>Tecnico Docente</t>
  </si>
  <si>
    <t>Delegacion Municipal Hopelchen</t>
  </si>
  <si>
    <t>Jaime</t>
  </si>
  <si>
    <t>Manzanero</t>
  </si>
  <si>
    <t>Acevedo</t>
  </si>
  <si>
    <t>Llevar Informacion y entrega de Material Didactico</t>
  </si>
  <si>
    <t>MEXICO</t>
  </si>
  <si>
    <t>CAMPECHE</t>
  </si>
  <si>
    <t>CAMPECHE-BOLONCHEN DE REJON-XCALOT</t>
  </si>
  <si>
    <t>Llevar Informacion y Entrega de Material Didactico</t>
  </si>
  <si>
    <t>Rene Efrain</t>
  </si>
  <si>
    <t>Brito</t>
  </si>
  <si>
    <t>Chan</t>
  </si>
  <si>
    <t>Reunion con Asesores y entrega de Resultados de Examenes</t>
  </si>
  <si>
    <t>CAMPECHE-ITURBIDE-DZIBALCHEN-CANCACHEN</t>
  </si>
  <si>
    <t>AREA DE FINANZAS</t>
  </si>
  <si>
    <t>Felipe</t>
  </si>
  <si>
    <t>Tut</t>
  </si>
  <si>
    <t>Moo</t>
  </si>
  <si>
    <t>Visita a Educandos y Entrega de Modulos</t>
  </si>
  <si>
    <t>CAMPECHE-XCULOC-YAXCHE-HUECHIL</t>
  </si>
  <si>
    <t>May</t>
  </si>
  <si>
    <t>visita a Educandos,asesores y Entrega de Informacion</t>
  </si>
  <si>
    <t>CAMPECHE-UKUM-XMABEN-XMEJIA</t>
  </si>
  <si>
    <t>vISITA a Educandos,Asesoresy Entrega de Informacion</t>
  </si>
  <si>
    <t>Delegacion Municipal Carmen</t>
  </si>
  <si>
    <t xml:space="preserve">Blanco </t>
  </si>
  <si>
    <t>Ramirez</t>
  </si>
  <si>
    <t>Llevar Informacvion a asesores y Programar las Sedes de Aplicación de Examenes</t>
  </si>
  <si>
    <t>CAMPECHE-SABANCUY-ISLA  AGUADA-NICOLAS BRAVO</t>
  </si>
  <si>
    <t xml:space="preserve">Llevar Informacion a asesores y Programar Sedes de Aplicación de Examenes </t>
  </si>
  <si>
    <t>Maria de Jesus Alicia</t>
  </si>
  <si>
    <t>Delegacion Municipal Calkini</t>
  </si>
  <si>
    <t>Rosario de Fatima</t>
  </si>
  <si>
    <t>Leon</t>
  </si>
  <si>
    <t>Visita a la Plaza Comunitaria de Becal y Entrega de Material Didactico</t>
  </si>
  <si>
    <t>CAMPECHE-CALKINI-BECAL</t>
  </si>
  <si>
    <t>Visita a la Plaza Comunitaria de Becal y Entrega de Mateirlal Didactico</t>
  </si>
  <si>
    <t>Visita e incorparacion a Usuarios en calkini</t>
  </si>
  <si>
    <t>Visita e Incorporacion a Usuarios</t>
  </si>
  <si>
    <t>Antonio</t>
  </si>
  <si>
    <t>Marin</t>
  </si>
  <si>
    <t>Canul</t>
  </si>
  <si>
    <t xml:space="preserve">apoyo en la Aplicación de Examenes </t>
  </si>
  <si>
    <t>CAMPECHE-NUNKINI-DZIBALCHE</t>
  </si>
  <si>
    <t>Apoyo en la Aplicación de Examenes</t>
  </si>
  <si>
    <t>Verificacion de la Atencion a Los Educandos</t>
  </si>
  <si>
    <t>CAMPECHE-DZIBALCHE-NUNKINI-SANTA CRUZ</t>
  </si>
  <si>
    <t>Verificacion de la Atencion a los Educandos</t>
  </si>
  <si>
    <t>Jonas</t>
  </si>
  <si>
    <t>Sanchez</t>
  </si>
  <si>
    <t>Fuentes</t>
  </si>
  <si>
    <t>Entrega de Material Didactico</t>
  </si>
  <si>
    <t>CAMPECHE-CALKINI-SAHCABCHEN-DZIBALCHE</t>
  </si>
  <si>
    <t>Entrega de Certificados</t>
  </si>
  <si>
    <t>CAMPECHE-CALKINI-DZIBALCHE</t>
  </si>
  <si>
    <t>Delegacion Municipal Champoton</t>
  </si>
  <si>
    <t>Juan Bautista</t>
  </si>
  <si>
    <t>Cruz</t>
  </si>
  <si>
    <t>Ake</t>
  </si>
  <si>
    <t>Visita a asesores y Llevar Slicitudes de Examenes</t>
  </si>
  <si>
    <t>CAMPECHE-MAYATECUM-ULUMAL-LOPEZ MATEO</t>
  </si>
  <si>
    <t>Visita a asesores y Llevar Solicitudes de Examenes</t>
  </si>
  <si>
    <t>Verificacion de Educandos y Llevar Modulos</t>
  </si>
  <si>
    <t>CAMPECHE-SAN JUAN-MAYATECUM-LOPES MATEO</t>
  </si>
  <si>
    <t>Verificacion de la Atencion a los Educandos y Llevar Modulos</t>
  </si>
  <si>
    <t>Llevar Resultados de Examenes y Visita a Educandos</t>
  </si>
  <si>
    <t>Adrian</t>
  </si>
  <si>
    <t>Torres</t>
  </si>
  <si>
    <t>Briceño</t>
  </si>
  <si>
    <t>Visita a asesores e Informar sobre los Resultados de Aplicación de examenes</t>
  </si>
  <si>
    <t>CAMPECHE-CHAMPOTON-PIXTUN-ORTIZ AVILA</t>
  </si>
  <si>
    <t>Delegacion Muncipal Champoton</t>
  </si>
  <si>
    <t>Erick Andretty</t>
  </si>
  <si>
    <t>Cach</t>
  </si>
  <si>
    <t>Perez</t>
  </si>
  <si>
    <t xml:space="preserve">Reunion de Balance con Asesores </t>
  </si>
  <si>
    <t>CAMPECHE-SEYBAPLAYA-VILLAMADERO</t>
  </si>
  <si>
    <t>Reunion de Balance con Asesores</t>
  </si>
  <si>
    <t xml:space="preserve">Reunion de Balance con Asesores y Figuras Solidarias </t>
  </si>
  <si>
    <t>CAMPECHE-SEYBAPLAYA-XKEULIL</t>
  </si>
  <si>
    <t>Reunion de Balance con Asesores y figuras solidarias</t>
  </si>
  <si>
    <t>Supervisar Circulos de Estudio</t>
  </si>
  <si>
    <t>CAMPECHE-SEYBAPLAYA-XKEULIL-VILLAMADERO</t>
  </si>
  <si>
    <t xml:space="preserve">Laura </t>
  </si>
  <si>
    <t>Haydar</t>
  </si>
  <si>
    <t>Rivero</t>
  </si>
  <si>
    <t>Entrega de Material Didactico y Recepcion de Documentos</t>
  </si>
  <si>
    <t>CAMPECHE-SIHOCHAC-SANTO DOMINGO KESTE</t>
  </si>
  <si>
    <t>Entrega de material Didactico y Recepcion de Documentos</t>
  </si>
  <si>
    <t>Incorporacion de Educandos Nuevos</t>
  </si>
  <si>
    <t>Delegacion Municipal Hecelchakan</t>
  </si>
  <si>
    <t>Leonor Isabel</t>
  </si>
  <si>
    <t>Moreno</t>
  </si>
  <si>
    <t>Caballero</t>
  </si>
  <si>
    <t xml:space="preserve">Reunion con Asesores y Visitas Domiciliarias </t>
  </si>
  <si>
    <t>CAMPECHE-HECELCHAKAN</t>
  </si>
  <si>
    <t>Reunion con Asesores yvisitas Domiciliarias</t>
  </si>
  <si>
    <t>Raul</t>
  </si>
  <si>
    <t>Saldivar</t>
  </si>
  <si>
    <t>Entregar Modulos a los Adultos y Asesores</t>
  </si>
  <si>
    <t>CAMPECHE-HECELCHAKAN-POMUCH-CHUNKANAN</t>
  </si>
  <si>
    <t>Edwing</t>
  </si>
  <si>
    <t>Cen</t>
  </si>
  <si>
    <t>Ceh</t>
  </si>
  <si>
    <t>Visitas Domiciliarias a Educandos Inactivos</t>
  </si>
  <si>
    <t>CAMPECHE-HECELCHAKAN-CHUNHUAS</t>
  </si>
  <si>
    <t>Visitas Domiciliarias a educandos Inactivos</t>
  </si>
  <si>
    <t>Entrega de Calificaciones,entrega Modulos a los asesore</t>
  </si>
  <si>
    <t>Entrega de Calificacion,entrega de Modulos a los asesores</t>
  </si>
  <si>
    <t>Incorporacion de Adultos para la Jornada de Acreditacion</t>
  </si>
  <si>
    <t>CAMPECHE-HECELCHAKAN-POMUCH</t>
  </si>
  <si>
    <t>Edwing Rabel</t>
  </si>
  <si>
    <t>Entrega de Resultados a las Becarias y Visita a Educandos</t>
  </si>
  <si>
    <t>CAMPECHE-HECELCHAKAN-CHUNHUAS-XKAKOOCH</t>
  </si>
  <si>
    <t>Entrega de Resultados a Becarias y Visita a educandos</t>
  </si>
  <si>
    <t>Delegacion Municipal Tenabo</t>
  </si>
  <si>
    <t>Gloria del Socorro</t>
  </si>
  <si>
    <t>Tuz</t>
  </si>
  <si>
    <t>Tucuch</t>
  </si>
  <si>
    <t>Visita a Educandos y Asesores y entrega de Solicitudes de Examenes</t>
  </si>
  <si>
    <t>CAMPECHE-TENABO-TINUN-NILCHI</t>
  </si>
  <si>
    <t>Visita a Educandos y asesores y entrega de Solicitude de Examenes</t>
  </si>
  <si>
    <t>Delegacin Municipal Tenabo</t>
  </si>
  <si>
    <t>Recepcion de Documentos y Toma de Fotografias a Educandos</t>
  </si>
  <si>
    <t>Delegacion Municipal Campeche</t>
  </si>
  <si>
    <t>Jose Antonio</t>
  </si>
  <si>
    <t>Canche</t>
  </si>
  <si>
    <t>Cab</t>
  </si>
  <si>
    <t>Aplicación de Examenes,Llenado de Registros y toma de Fotos</t>
  </si>
  <si>
    <t>CAMPECHE-Alfredo V. Bonfil-Uzahzil Edzna</t>
  </si>
  <si>
    <t>Aplicación de Examenes,Llenado de Regiatros y Toma de Fotos</t>
  </si>
  <si>
    <t>Margarita del Carmen</t>
  </si>
  <si>
    <t xml:space="preserve">Garcia </t>
  </si>
  <si>
    <t>Pech</t>
  </si>
  <si>
    <t>Visita a Usuarios,Llenado de Registros y tomo de fotos</t>
  </si>
  <si>
    <t>CAMPECHE-HAMPOLOL-CERESO</t>
  </si>
  <si>
    <t>Patricia</t>
  </si>
  <si>
    <t>Castillo</t>
  </si>
  <si>
    <t>Reunion con Asesores y entrega de Resultados de la sede</t>
  </si>
  <si>
    <t>CAMPECHE-MELCHOR  OCAMPO-LAURELES</t>
  </si>
  <si>
    <t>Reunion con Asesores y Entrega de Resultados de la sede</t>
  </si>
  <si>
    <t>Rocio Marcela</t>
  </si>
  <si>
    <t xml:space="preserve">Muñoz </t>
  </si>
  <si>
    <t>Mota</t>
  </si>
  <si>
    <t>Apoyo y Verificacion de Usuarios y Actividades</t>
  </si>
  <si>
    <t>CAMPECHE-LERMA-CHINA</t>
  </si>
  <si>
    <t>Apoyo y verificacion de Usuarios y Actividades</t>
  </si>
  <si>
    <t>Visita a la plaza Comuitaria de Becal</t>
  </si>
  <si>
    <t>Apoyo en la Aplicación de Examenes  y Entrega de Expedientes</t>
  </si>
  <si>
    <t xml:space="preserve">Entrega de Resultados de Los examenes </t>
  </si>
  <si>
    <t>Entrega de Resultados de los Examene</t>
  </si>
  <si>
    <t>CAMPECHE-CALKINI-NUNKINI-DZIBALCHE</t>
  </si>
  <si>
    <t>Mexico</t>
  </si>
  <si>
    <t>CAMPECHE-CALKINI-STA- CRUZ PUEBLO-SACABCHEN</t>
  </si>
  <si>
    <t>Delegaciion Municipal Calkini</t>
  </si>
  <si>
    <t>Visita y Entrega de Modulos a las Becarias</t>
  </si>
  <si>
    <t>Delgacion Municipal Calkini</t>
  </si>
  <si>
    <t>Visita a Educandos y Apoyo en la Aplicación de Examenes</t>
  </si>
  <si>
    <t>CAMPECHE-CALKINI-STA. CRUZ PUEBLO-DZIBALCHE</t>
  </si>
  <si>
    <t>Visita aEducandos y apoyo en la Aplicación de examenes</t>
  </si>
  <si>
    <t>Reunion de Balance con Asesores y Entrega de Certificados</t>
  </si>
  <si>
    <t>Reunion de balance con Asesores y entrega de Certificados</t>
  </si>
  <si>
    <t>Entrega de Modulos y Visita a Educandos</t>
  </si>
  <si>
    <t>CAMEPCHE-TENABO-NIlCHI-SANTA ROSA</t>
  </si>
  <si>
    <t>Entrega de Certificados y Visita Domiciliarias a Educandos Con Asesores</t>
  </si>
  <si>
    <t>CAMPECHE-HECLECHAKAN-CHUNHUAS-DZOTCHEN</t>
  </si>
  <si>
    <t>Entrega de Certificados y visita domiciliaria a Educandos con Asesores</t>
  </si>
  <si>
    <t>Incorporacion de Educandos y entrega de Modulos</t>
  </si>
  <si>
    <t>CAMPECHE-HOPELCHEN-HUECHIL-XCULOC</t>
  </si>
  <si>
    <t>Entrega de Resultados de  examenes y Modulos</t>
  </si>
  <si>
    <t>CAMPECHE-DZIBALCHEN-ITURBIDE-CHUNCHINTOK</t>
  </si>
  <si>
    <t xml:space="preserve">Entrega de Resultados de  Examenes y Modulos </t>
  </si>
  <si>
    <t>Edgardo de los Angeles</t>
  </si>
  <si>
    <t>Coh</t>
  </si>
  <si>
    <t>Visita al Asesor para Brindar Informacion</t>
  </si>
  <si>
    <t>CAMPECHE-HOPELCHEN-XMABEN-CHANCHEN-UKUM</t>
  </si>
  <si>
    <t>Visita al asesor para Brindar Informacion</t>
  </si>
  <si>
    <t>Promover la Incorporacion de Educandos y Entrega de Modulos</t>
  </si>
  <si>
    <t>CAMPECHE-HOPELCHEN-BOLONCHEN-SANTA RITA</t>
  </si>
  <si>
    <t>Llevar Solicitudes de Examenes y Visita a Asesores</t>
  </si>
  <si>
    <t>CAMPECHE-CHAMPOTON-COL. HUANAL-TAJONAL</t>
  </si>
  <si>
    <t>Llevar Solicitudes de Examenes y Visita a asesores</t>
  </si>
  <si>
    <t>Visitar a Educandos  Inactivos</t>
  </si>
  <si>
    <t>CAMPECHE-CHAMPOTON--COL. MIRADOR Y LA CRUZ</t>
  </si>
  <si>
    <t>Visitar a Educandos Inactivos</t>
  </si>
  <si>
    <t>CAMPECHE-CHAMPOTON-COL. -TAJONAL-LA CRUZ -MIRADOR</t>
  </si>
  <si>
    <t>Verificacion de Educandos de Alfabetizacion</t>
  </si>
  <si>
    <t>Invitar a Educandos a continuar sus estudios en los Programas que Brinda el Insituto</t>
  </si>
  <si>
    <t>CAMPECHE-CHAMPOTON-COL.MIRADOR-TAJONAL-LA CRUZ</t>
  </si>
  <si>
    <t>Invitar a Educandos a continuar sus estudios en los Progamas que Brinda el Instituto</t>
  </si>
  <si>
    <t>CAMPECHE-CHAMPOTON-ULUMAL-CARRILLO PUERTO-YOHALTUN</t>
  </si>
  <si>
    <t>Visita al asesor para Informar sobre la Jornada de Incorporacion de Usuarios</t>
  </si>
  <si>
    <t>Delgacion Municipal Champoton</t>
  </si>
  <si>
    <t>Erik Andrety</t>
  </si>
  <si>
    <t>Reunion de Balance Con Asesores</t>
  </si>
  <si>
    <t>CAMPECHE-CHAMPOTON-SEYBAPLAYA-VILLAMADERO</t>
  </si>
  <si>
    <t>Visitas Domiciliarias a Usuarios</t>
  </si>
  <si>
    <t>CAMPECHE-CHAMPOTON-SEYBAPLAYA-XKEULIL</t>
  </si>
  <si>
    <t>Visita Domiciliarias a Usuarios</t>
  </si>
  <si>
    <t>CAMPECHE-CHAMPOTON-SEYBAPLAYA-VILLAMADERO-XKEULIL</t>
  </si>
  <si>
    <t>Maria Isabel Cristina</t>
  </si>
  <si>
    <t>Calan</t>
  </si>
  <si>
    <t>Entrega de Registros de Educandos</t>
  </si>
  <si>
    <t>Recepcion de Documentos para Incorporar a los Programas</t>
  </si>
  <si>
    <t>Recepcion de Documentos para  Incorporar a los Programas</t>
  </si>
  <si>
    <t>Visista Domiciliaria a Usuarios Inactivos</t>
  </si>
  <si>
    <t>Visita Domiciliaria a Usuarios Inactivos</t>
  </si>
  <si>
    <t>Entrega de Certificados y Reunion con Asesores</t>
  </si>
  <si>
    <t>CAMPECHE-CHAMPOTON-COL. LAS BRISAS-ARENAL</t>
  </si>
  <si>
    <t>CAMPECHE-CHAMPOTON-COL. MANGUITOS-NUEVA ESPERANZA</t>
  </si>
  <si>
    <t>CAMPECHE-CHAMPOTON-COL-LAZARO CARDENAS-MIRADOR</t>
  </si>
  <si>
    <t>CAMPECHE-CHAMPOTON-COL- INVASION MOCH COHUO</t>
  </si>
  <si>
    <t>Lorena</t>
  </si>
  <si>
    <t>Gutierrez</t>
  </si>
  <si>
    <t>Reclutamiento de Asesores</t>
  </si>
  <si>
    <t>CAMPECHE-CHAMPOTON-VICENTE GUERRERO-CHUINA-XBACAB</t>
  </si>
  <si>
    <t>CAMPECHE-CHAMPOTON--KESTE-SIHOCHAC</t>
  </si>
  <si>
    <t>Entrega de Solicitudes y de Modulos</t>
  </si>
  <si>
    <t>CAMPECHE-CHAMPOTON-SIHOCHAC-KESTE-</t>
  </si>
  <si>
    <t>Entrega de Solicitudes y Modulos</t>
  </si>
  <si>
    <t>Recepcion de Documentos de Usuarios Nuevos Incorporados</t>
  </si>
  <si>
    <t>CAMPECHE-CARMEN-ISLA AGUADA-SABANCUY-CHICBUL</t>
  </si>
  <si>
    <t>Recepcion de Documentosde Usuarios Nuevos Incorporados</t>
  </si>
  <si>
    <t>Entrega de Material Didactico,Llenado de Registros y toma de Fotografias</t>
  </si>
  <si>
    <t>CAMPECHE-UZAHSIL EDZNA--ALFREDO V- BONFIL</t>
  </si>
  <si>
    <t>Entrega de Material Didactico Llenado de Registro y toma de FOTOGRAFIAS</t>
  </si>
  <si>
    <t>DelegacionMunicipal Campeche</t>
  </si>
  <si>
    <t>Revision de Libros y Traslado de Usuarios</t>
  </si>
  <si>
    <t>CAMPECHE--LERMA-CHINA</t>
  </si>
  <si>
    <t>Revision de libros y Traslado de Usuarios</t>
  </si>
  <si>
    <t>Entrega de Material Didactico y Toma de Fotografias</t>
  </si>
  <si>
    <t>CAMPECHE-CERESO-HAMPOLOL</t>
  </si>
  <si>
    <t>Entrega de Material Didactico y toma de Fotografias</t>
  </si>
  <si>
    <t>Patrica</t>
  </si>
  <si>
    <t>Entrega de Material Didactico y Visita a asuarios</t>
  </si>
  <si>
    <t>CAMPECHE-LAURELES-MELCHOR OCAMPO-SAN LUCIANO</t>
  </si>
  <si>
    <t>Entrega de Materila Didactico y Visita a asuarios</t>
  </si>
  <si>
    <t>mayra iran</t>
  </si>
  <si>
    <t>Euan</t>
  </si>
  <si>
    <t>Reclutar Asesores y Visitas Domiciliarias para Incorporar Usuariios</t>
  </si>
  <si>
    <t>CAMPECHE-CASTAMAY-TIKINMUL</t>
  </si>
  <si>
    <t>Reclutar asesores y Visita Domiciliarias para Incorporar Usuarios</t>
  </si>
  <si>
    <t>Promocion y Difusion de la Jornada Nacional de Acreditacion</t>
  </si>
  <si>
    <t>CAMPECHE-TENABO-SANTA ROSA</t>
  </si>
  <si>
    <t>Visitas Domiciliarias a Educandos para su Incorporacion y Certificacion</t>
  </si>
  <si>
    <t>Visita a Educandos para su Incorporacion a los Programas que Promueve el Instituto</t>
  </si>
  <si>
    <t>CAMPECHE-COLONIA INFONAVIT-LA CRUZ</t>
  </si>
  <si>
    <t>Visita a Educandos para su Incorporacion a los Programas del Instituto</t>
  </si>
  <si>
    <t>Verificacion a Educandos de Alfabetizacion que presentaron Examenes</t>
  </si>
  <si>
    <t>CAMPECHE-COLONIA TIERRA Y LIBERTAD-MIRADOR</t>
  </si>
  <si>
    <t>Verificacion a Educandos de alfabetizacion que presentaron Examen</t>
  </si>
  <si>
    <t>Visita a Educandos y Recoger Documentos</t>
  </si>
  <si>
    <t>CAMPECHE-COLONIA MIRADOR</t>
  </si>
  <si>
    <t>Visita aEducandos y Recoger Documentos</t>
  </si>
  <si>
    <t>Llevar Solicitudes de Examenes y Visita a Educandos</t>
  </si>
  <si>
    <t>CAMPECHE-COLONIA HUANAL</t>
  </si>
  <si>
    <t>Entrega de Informacion a Los Asesores Activos</t>
  </si>
  <si>
    <t>CAMPECHE-VICENTE GUERRERO-XBACAB</t>
  </si>
  <si>
    <t>Entrega de Informacion a los Asesores Activos</t>
  </si>
  <si>
    <t xml:space="preserve">Recepcion de Documentos de Educandos </t>
  </si>
  <si>
    <t>CAMPECHE-CHAMPOTON-KESTE-SIHOCHAC</t>
  </si>
  <si>
    <t>Recepcion de Documentos de Educandos</t>
  </si>
  <si>
    <t>Entrega de Material Didactico a Asesotres</t>
  </si>
  <si>
    <t>Entrega de Material didactico a Asesores</t>
  </si>
  <si>
    <t>Entrega de Resusltados de Examen y Reunion con Asesores</t>
  </si>
  <si>
    <t>CAMPECHE-HOPELCHEN-DZIBALCHEN-ITURBIDE</t>
  </si>
  <si>
    <t>Entrega de Resultados de Examen y Reunion con Asesores</t>
  </si>
  <si>
    <t>Recoger Documentacion de Incorporacion y Entrega de Modulos</t>
  </si>
  <si>
    <t>Visita al Asesor,Educandos y Entrega de Modulos</t>
  </si>
  <si>
    <t>CAMPECHE-HOPELCHEN-UKUM-XMEJIA</t>
  </si>
  <si>
    <t>Visita al Asesor.Educandos y Entrega de Informacion</t>
  </si>
  <si>
    <t>Visita a Usuarios en situacion de Baja para su Incorporacion</t>
  </si>
  <si>
    <t>Visita al Usuarios en Situacion de Baja para su Incorporacion</t>
  </si>
  <si>
    <t>Entrega de Material Didactico y Llenado de Registros</t>
  </si>
  <si>
    <t>Entrega Material Didactico,Certificados y toma de Fotografias</t>
  </si>
  <si>
    <t>CAMPECHE-UZAHSIL EDZNA</t>
  </si>
  <si>
    <t>Entrega de Material Didactico,Certificados y Toma de Fotografias</t>
  </si>
  <si>
    <t>Informar al Asesor sobre la Jornada Nacional de Incorporacion y Acreditacion</t>
  </si>
  <si>
    <t>CAMPECHE-YOHALTUN-CARRILLO PUERTO-MAYATECUN</t>
  </si>
  <si>
    <t>Informar al Asesor sobre la Jornada Nacional de Incorporacion y Certificacion</t>
  </si>
  <si>
    <t xml:space="preserve">Canul </t>
  </si>
  <si>
    <t>Organizar las Actividades del mes con Las Figuras Solidarias</t>
  </si>
  <si>
    <t>CAMPECHE-PARAISO-MIRADOR</t>
  </si>
  <si>
    <t>Organizar las Actividades del Mes con la Figuras Solidarias</t>
  </si>
  <si>
    <t>Recepcion de documentos de Usuarios de Nuevo Ingreso</t>
  </si>
  <si>
    <t>CAMPECHE-TIERRA Y LIBERTAD-LAZARO CARDENAS</t>
  </si>
  <si>
    <t>Recepcion de Documentos de Usuarios de Nuevo Ingreso</t>
  </si>
  <si>
    <t>Visita a Usuarios Inactivos y Supervision de aplicación de Examenes</t>
  </si>
  <si>
    <t>CAMPECHE-TAJONAL-ARENAL</t>
  </si>
  <si>
    <t>Visita a Usuarios Inactivos y Supervision de Aplicación de Examenes</t>
  </si>
  <si>
    <t>Organizar las Actividades del mes  con las Figuras Solidarias</t>
  </si>
  <si>
    <t>CAMPECHE-LAS BRISAS</t>
  </si>
  <si>
    <t>Organizar las Actividades del mes con las Figuras Solidarias</t>
  </si>
  <si>
    <t>Visita a las Autoridades para Promover los Servicios que Brinda el Instituto</t>
  </si>
  <si>
    <t>Visita a las Autoridades para Promover los Servicios que Brinda al Instituto</t>
  </si>
  <si>
    <t>Promover los Servicios que Brinda el Instituto</t>
  </si>
  <si>
    <t>http://campeche.inea.gob.mx/transparencia/F9-Gastos-representacion-viaticos/2021/FRACCION%20IX%202021/ABRIL-JUNIO/APOYO%20EN%20CAMPO/ADRIAN%20TORRES%20BRICE%c3%91O/Abril-2021-Adrian%20Torres%201.pdf</t>
  </si>
  <si>
    <t>http://campeche.inea.gob.mx/transparencia/F9-Gastos-representacion-viaticos/2021/FRACCION%20IX%202021/ABRIL-JUNIO/APOYO%20EN%20CAMPO/ADRIAN%20TORRES%20BRICE%c3%91O/JUNIO-2021-ADRIAN%20TORRES.pdf</t>
  </si>
  <si>
    <t>http://campeche.inea.gob.mx/transparencia/F9-Gastos-representacion-viaticos/2021/FRACCION%20IX%202021/ABRIL-JUNIO/APOYO%20EN%20CAMPO/ADRIAN%20TORRES%20BRICE%c3%91O/Mayo-2021-Adrian%20Torres-2.pdf</t>
  </si>
  <si>
    <t>http://campeche.inea.gob.mx/transparencia/F9-Gastos-representacion-viaticos/2021/FRACCION%20IX%202021/ABRIL-JUNIO/APOYO%20EN%20CAMPO/ALICIA%20BLANCO%20RAMIREZ/Abril-2021-Alicia%20Blanco%201.pdf</t>
  </si>
  <si>
    <t>http://campeche.inea.gob.mx/transparencia/F9-Gastos-representacion-viaticos/2021/FRACCION%20IX%202021/ABRIL-JUNIO/APOYO%20EN%20CAMPO/ALICIA%20BLANCO%20RAMIREZ/Mayo-2021-Alicia%20Blanco-2.pdf</t>
  </si>
  <si>
    <t>http://campeche.inea.gob.mx/transparencia/F9-Gastos-representacion-viaticos/2021/FRACCION%20IX%202021/ABRIL-JUNIO/APOYO%20EN%20CAMPO/ALICIA%20BLANCO%20RAMIREZ/JUNIO-2021-ALICIA%20BLANCO%20RAMIREZ.pdf</t>
  </si>
  <si>
    <t>http://campeche.inea.gob.mx/transparencia/F9-Gastos-representacion-viaticos/2021/FRACCION%20IX%202021/ABRIL-JUNIO/APOYO%20EN%20CAMPO/ANTONIO%20MARIN%20CANUL/Abril-2021-Antonio%20Marin%201.pdf</t>
  </si>
  <si>
    <t>http://campeche.inea.gob.mx/transparencia/F9-Gastos-representacion-viaticos/2021/FRACCION%20IX%202021/ABRIL-JUNIO/APOYO%20EN%20CAMPO/ANTONIO%20MARIN%20CANUL/Abril-2021-Antonio%20Marin%202.pdf</t>
  </si>
  <si>
    <t>http://campeche.inea.gob.mx/transparencia/F9-Gastos-representacion-viaticos/2021/FRACCION%20IX%202021/ABRIL-JUNIO/APOYO%20EN%20CAMPO/ANTONIO%20MARIN%20CANUL/Mayo-2021-Antnio%20Marin-4.pdf</t>
  </si>
  <si>
    <t>http://campeche.inea.gob.mx/transparencia/F9-Gastos-representacion-viaticos/2021/FRACCION%20IX%202021/ABRIL-JUNIO/APOYO%20EN%20CAMPO/ANTONIO%20MARIN%20CANUL/Mayo-2021-Antonio%20Marin-3.pdf</t>
  </si>
  <si>
    <t>http://campeche.inea.gob.mx/transparencia/F9-Gastos-representacion-viaticos/2021/FRACCION%20IX%202021/ABRIL-JUNIO/APOYO%20EN%20CAMPO/CRISTINA%20CANUL%20CALAN/Mayo-2021-Cristina%20canul-2.pdf</t>
  </si>
  <si>
    <t>http://campeche.inea.gob.mx/transparencia/F9-Gastos-representacion-viaticos/2021/FRACCION%20IX%202021/ABRIL-JUNIO/APOYO%20EN%20CAMPO/CRISTINA%20CANUL%20CALAN/Mayo-2021-Cristina%20Canul-4.pdf</t>
  </si>
  <si>
    <t>http://campeche.inea.gob.mx/transparencia/F9-Gastos-representacion-viaticos/2021/FRACCION%20IX%202021/ABRIL-JUNIO/APOYO%20EN%20CAMPO/CRISTINA%20CANUL%20CALAN/Mayo-2021-Cristina%20Canul-3.pdf</t>
  </si>
  <si>
    <t>http://campeche.inea.gob.mx/transparencia/F9-Gastos-representacion-viaticos/2021/FRACCION%20IX%202021/ABRIL-JUNIO/APOYO%20EN%20CAMPO/CRISTINA%20CANUL%20CALAN/Mayo-2021-Cristina%20Canul-1.pdf</t>
  </si>
  <si>
    <t>http://campeche.inea.gob.mx/transparencia/F9-Gastos-representacion-viaticos/2021/FRACCION%20IX%202021/ABRIL-JUNIO/APOYO%20EN%20CAMPO/CRISTINA%20CANUL%20CALAN/JUNIO-2021-MARIA%20ISABEL%20CANUL%203.pdf</t>
  </si>
  <si>
    <t>http://campeche.inea.gob.mx/transparencia/F9-Gastos-representacion-viaticos/2021/FRACCION%20IX%202021/ABRIL-JUNIO/APOYO%20EN%20CAMPO/CRISTINA%20CANUL%20CALAN/JUNIO-2021-MARIA%20ISABEL%20CANUL%202.pdf</t>
  </si>
  <si>
    <t>http://campeche.inea.gob.mx/transparencia/F9-Gastos-representacion-viaticos/2021/FRACCION%20IX%202021/ABRIL-JUNIO/APOYO%20EN%20CAMPO/CRISTINA%20CANUL%20CALAN/JUNIO-2021-MARIA%20ISABEL%20CANUL%201.pdf</t>
  </si>
  <si>
    <t>http://campeche.inea.gob.mx/transparencia/F9-Gastos-representacion-viaticos/2021/FRACCION%20IX%202021/ABRIL-JUNIO/APOYO%20EN%20CAMPO/CRISTINA%20CANUL%20CALAN/JUNIO-2021-MARIA%20ISABEL%20CANUL.pdf</t>
  </si>
  <si>
    <t>http://campeche.inea.gob.mx/transparencia/F9-Gastos-representacion-viaticos/2021/FRACCION%20IX%202021/ABRIL-JUNIO/APOYO%20EN%20CAMPO/EDGARDO%20COH%20MAY/Abril-2021-Edgardo%20Coh%201.pdf</t>
  </si>
  <si>
    <t>http://campeche.inea.gob.mx/transparencia/F9-Gastos-representacion-viaticos/2021/FRACCION%20IX%202021/ABRIL-JUNIO/APOYO%20EN%20CAMPO/EDGARDO%20COH%20MAY/Mayo-2021-Edgardo%20Coh%202.pdf</t>
  </si>
  <si>
    <t>http://campeche.inea.gob.mx/transparencia/F9-Gastos-representacion-viaticos/2021/FRACCION%20IX%202021/ABRIL-JUNIO/APOYO%20EN%20CAMPO/EDGARDO%20COH%20MAY/JUNIO-2021-EDGARDO%20COH.pdf</t>
  </si>
  <si>
    <t>http://campeche.inea.gob.mx/transparencia/F9-Gastos-representacion-viaticos/2021/FRACCION%20IX%202021/ABRIL-JUNIO/APOYO%20EN%20CAMPO/EDWIN%20RABEL%20CEN%20CEH/Abril-2021-Edwing%20Ceh-1.pdf</t>
  </si>
  <si>
    <t>http://campeche.inea.gob.mx/transparencia/F9-Gastos-representacion-viaticos/2021/FRACCION%20IX%202021/ABRIL-JUNIO/APOYO%20EN%20CAMPO/EDWIN%20RABEL%20CEN%20CEH/Abril-2021-Edwing%20Cen-2.pdf</t>
  </si>
  <si>
    <t>http://campeche.inea.gob.mx/transparencia/F9-Gastos-representacion-viaticos/2021/FRACCION%20IX%202021/ABRIL-JUNIO/APOYO%20EN%20CAMPO/EDWIN%20RABEL%20CEN%20CEH/Mayo-2021-Edwing%20Cen-3.pdf</t>
  </si>
  <si>
    <t>http://campeche.inea.gob.mx/transparencia/F9-Gastos-representacion-viaticos/2021/FRACCION%20IX%202021/ABRIL-JUNIO/APOYO%20EN%20CAMPO/EDWIN%20RABEL%20CEN%20CEH/JUNIO-2021-EDWING%20CEN.pdf</t>
  </si>
  <si>
    <t>http://campeche.inea.gob.mx/transparencia/F9-Gastos-representacion-viaticos/2021/FRACCION%20IX%202021/ABRIL-JUNIO/APOYO%20EN%20CAMPO/ERICK%20ANDRETTY%20CACH%20PEREZ/Abril-2021-Erick%20Andretty%201.pdf</t>
  </si>
  <si>
    <t>http://campeche.inea.gob.mx/transparencia/F9-Gastos-representacion-viaticos/2021/FRACCION%20IX%202021/ABRIL-JUNIO/APOYO%20EN%20CAMPO/ERICK%20ANDRETTY%20CACH%20PEREZ/Abril-2021-Erick%20Andretty%202.pdf</t>
  </si>
  <si>
    <t>http://campeche.inea.gob.mx/transparencia/F9-Gastos-representacion-viaticos/2021/FRACCION%20IX%202021/ABRIL-JUNIO/APOYO%20EN%20CAMPO/ERICK%20ANDRETTY%20CACH%20PEREZ/Abril-2021-Erick%20Andretty%203.pdf</t>
  </si>
  <si>
    <t>http://campeche.inea.gob.mx/transparencia/F9-Gastos-representacion-viaticos/2021/FRACCION%20IX%202021/ABRIL-JUNIO/APOYO%20EN%20CAMPO/ERICK%20ANDRETTY%20CACH%20PEREZ/Mayo-2021-Erick-Andretty-5.pdf</t>
  </si>
  <si>
    <t>http://campeche.inea.gob.mx/transparencia/F9-Gastos-representacion-viaticos/2021/FRACCION%20IX%202021/ABRIL-JUNIO/APOYO%20EN%20CAMPO/ERICK%20ANDRETTY%20CACH%20PEREZ/Mayo-2021-Erick%20Andretty-4.pdf</t>
  </si>
  <si>
    <t>http://campeche.inea.gob.mx/transparencia/F9-Gastos-representacion-viaticos/2021/FRACCION%20IX%202021/ABRIL-JUNIO/APOYO%20EN%20CAMPO/ERICK%20ANDRETTY%20CACH%20PEREZ/Mayo-2021-Erick%20Andretty-6.pdf</t>
  </si>
  <si>
    <t>http://campeche.inea.gob.mx/transparencia/F9-Gastos-representacion-viaticos/2021/FRACCION%20IX%202021/ABRIL-JUNIO/APOYO%20EN%20CAMPO/FATIMA%20CHAN%20LEON/Abril-2021-Fatima-Chan%202.pdf</t>
  </si>
  <si>
    <t>http://campeche.inea.gob.mx/transparencia/F9-Gastos-representacion-viaticos/2021/FRACCION%20IX%202021/ABRIL-JUNIO/APOYO%20EN%20CAMPO/FATIMA%20CHAN%20LEON/Abril-2021-Fatima%20Chan%201.pdf</t>
  </si>
  <si>
    <t>http://campeche.inea.gob.mx/transparencia/F9-Gastos-representacion-viaticos/2021/FRACCION%20IX%202021/ABRIL-JUNIO/APOYO%20EN%20CAMPO/FATIMA%20CHAN%20LEON/Mayo-2021-Fatima%20Chan-3.pdf</t>
  </si>
  <si>
    <t>http://campeche.inea.gob.mx/transparencia/F9-Gastos-representacion-viaticos/2021/FRACCION%20IX%202021/ABRIL-JUNIO/APOYO%20EN%20CAMPO/FATIMA%20CHAN%20LEON/Mayo-2021-Fatima%20Chan-4.pdf</t>
  </si>
  <si>
    <t>http://campeche.inea.gob.mx/transparencia/F9-Gastos-representacion-viaticos/2021/FRACCION%20IX%202021/ABRIL-JUNIO/APOYO%20EN%20CAMPO/FELIPE%20TUT%20%20MOO/Abril-2021-Felipe%20Tut%201.pdf</t>
  </si>
  <si>
    <t>http://campeche.inea.gob.mx/transparencia/F9-Gastos-representacion-viaticos/2021/FRACCION%20IX%202021/ABRIL-JUNIO/APOYO%20EN%20CAMPO/FELIPE%20TUT%20%20MOO/Mayo-2021-Felipe%20Tut-2.pdf</t>
  </si>
  <si>
    <t>http://campeche.inea.gob.mx/transparencia/F9-Gastos-representacion-viaticos/2021/FRACCION%20IX%202021/ABRIL-JUNIO/APOYO%20EN%20CAMPO/FELIPE%20TUT%20%20MOO/JUNIO-2021-FELIPE%20TUT.pdf</t>
  </si>
  <si>
    <t>http://campeche.inea.gob.mx/transparencia/F9-Gastos-representacion-viaticos/2021/FRACCION%20IX%202021/ABRIL-JUNIO/APOYO%20EN%20CAMPO/GLORIA%20TUZ%20TUCUCH/Abril-2021-Glioria%20Tuz%201.pdf</t>
  </si>
  <si>
    <t>http://campeche.inea.gob.mx/transparencia/F9-Gastos-representacion-viaticos/2021/FRACCION%20IX%202021/ABRIL-JUNIO/APOYO%20EN%20CAMPO/GLORIA%20TUZ%20TUCUCH/Abril-2021-Gloria%20Tuz%202.pdf</t>
  </si>
  <si>
    <t>http://campeche.inea.gob.mx/transparencia/F9-Gastos-representacion-viaticos/2021/FRACCION%20IX%202021/ABRIL-JUNIO/APOYO%20EN%20CAMPO/GLORIA%20TUZ%20TUCUCH/Mayo-2021-Gloria%20Tuz%203.pdf</t>
  </si>
  <si>
    <t>http://campeche.inea.gob.mx/transparencia/F9-Gastos-representacion-viaticos/2021/FRACCION%20IX%202021/ABRIL-JUNIO/APOYO%20EN%20CAMPO/GLORIA%20TUZ%20TUCUCH/JUNIO-2021-GLORIA%20TUZ.pdf</t>
  </si>
  <si>
    <t>http://campeche.inea.gob.mx/transparencia/F9-Gastos-representacion-viaticos/2021/FRACCION%20IX%202021/ABRIL-JUNIO/APOYO%20EN%20CAMPO/ISABEL%20MORENO%20CABALLERO/Abril-2021-Isabel%20Moreno-2.pdf</t>
  </si>
  <si>
    <t>http://campeche.inea.gob.mx/transparencia/F9-Gastos-representacion-viaticos/2021/FRACCION%20IX%202021/ABRIL-JUNIO/APOYO%20EN%20CAMPO/ISABEL%20MORENO%20CABALLERO/Abrl-2021-Isabel%20Moreno-1.pdf</t>
  </si>
  <si>
    <t>http://campeche.inea.gob.mx/transparencia/F9-Gastos-representacion-viaticos/2021/FRACCION%20IX%202021/ABRIL-JUNIO/APOYO%20EN%20CAMPO/ISABEL%20MORENO%20CABALLERO/Mayo-2021-Isabel%20Moreno-3.pdf</t>
  </si>
  <si>
    <t>http://campeche.inea.gob.mx/transparencia/F9-Gastos-representacion-viaticos/2021/FRACCION%20IX%202021/ABRIL-JUNIO/APOYO%20EN%20CAMPO/JAIME%20MANZANERO%20ACEVEDO/abril-2021-Jaime%20Manzanero%201.pdf</t>
  </si>
  <si>
    <t>http://campeche.inea.gob.mx/transparencia/F9-Gastos-representacion-viaticos/2021/FRACCION%20IX%202021/ABRIL-JUNIO/APOYO%20EN%20CAMPO/JAIME%20MANZANERO%20ACEVEDO/Mayo-2021-Jaime%20Manzanero%202.pdf</t>
  </si>
  <si>
    <t>http://campeche.inea.gob.mx/transparencia/F9-Gastos-representacion-viaticos/2021/FRACCION%20IX%202021/ABRIL-JUNIO/APOYO%20EN%20CAMPO/JONAS%20SANCHEZ%20FUENTES/AbrIl-2021-Jonas%20Sanchez%201.pdf</t>
  </si>
  <si>
    <t>http://campeche.inea.gob.mx/transparencia/F9-Gastos-representacion-viaticos/2021/FRACCION%20IX%202021/ABRIL-JUNIO/APOYO%20EN%20CAMPO/JONAS%20SANCHEZ%20FUENTES/Abril-2021-Jonas%20Sanchez%202.pdf</t>
  </si>
  <si>
    <t>http://campeche.inea.gob.mx/transparencia/F9-Gastos-representacion-viaticos/2021/FRACCION%20IX%202021/ABRIL-JUNIO/APOYO%20EN%20CAMPO/JONAS%20SANCHEZ%20FUENTES/Mayo-2021-Jonas%20Sanchez-3.pdf</t>
  </si>
  <si>
    <t>http://campeche.inea.gob.mx/transparencia/F9-Gastos-representacion-viaticos/2021/FRACCION%20IX%202021/ABRIL-JUNIO/APOYO%20EN%20CAMPO/JONAS%20SANCHEZ%20FUENTES/Mayo-2021-Jonas%20Sanchez-4.pdf</t>
  </si>
  <si>
    <t>http://campeche.inea.gob.mx/transparencia/F9-Gastos-representacion-viaticos/2021/FRACCION%20IX%202021/ABRIL-JUNIO/APOYO%20EN%20CAMPO/JOSE%20ANTONIO%20CANCHE%20CAB/aBRIL-2021Jose%20Canche-1.pdf</t>
  </si>
  <si>
    <t>http://campeche.inea.gob.mx/transparencia/F9-Gastos-representacion-viaticos/2021/FRACCION%20IX%202021/ABRIL-JUNIO/APOYO%20EN%20CAMPO/JOSE%20ANTONIO%20CANCHE%20CAB/Mayo-2021-Jose%20Canche-2.pdf</t>
  </si>
  <si>
    <t>http://campeche.inea.gob.mx/transparencia/F9-Gastos-representacion-viaticos/2021/FRACCION%20IX%202021/ABRIL-JUNIO/APOYO%20EN%20CAMPO/JOSE%20ANTONIO%20CANCHE%20CAB/JUNIO-2021-JOSE%20CAB.pdf</t>
  </si>
  <si>
    <t>http://campeche.inea.gob.mx/transparencia/F9-Gastos-representacion-viaticos/2021/FRACCION%20IX%202021/ABRIL-JUNIO/APOYO%20EN%20CAMPO/JUAN%20BAUTISTA%20CRUZ%20AKE/Abril-2021-Juan%20Bautista%203.pdf</t>
  </si>
  <si>
    <t>http://campeche.inea.gob.mx/transparencia/F9-Gastos-representacion-viaticos/2021/FRACCION%20IX%202021/ABRIL-JUNIO/APOYO%20EN%20CAMPO/JUAN%20BAUTISTA%20CRUZ%20AKE/Abril-2021-Juan%20Butista%201.pdf</t>
  </si>
  <si>
    <t>http://campeche.inea.gob.mx/transparencia/F9-Gastos-representacion-viaticos/2021/FRACCION%20IX%202021/ABRIL-JUNIO/APOYO%20EN%20CAMPO/JUAN%20BAUTISTA%20CRUZ%20AKE/Abril-2021-Juan%20Butista%202.pdf</t>
  </si>
  <si>
    <t>http://campeche.inea.gob.mx/transparencia/F9-Gastos-representacion-viaticos/2021/FRACCION%20IX%202021/ABRIL-JUNIO/APOYO%20EN%20CAMPO/JUAN%20BAUTISTA%20CRUZ%20AKE/Mayo-2021-Juan%20Bautista-5.pdf</t>
  </si>
  <si>
    <t>http://campeche.inea.gob.mx/transparencia/F9-Gastos-representacion-viaticos/2021/FRACCION%20IX%202021/ABRIL-JUNIO/APOYO%20EN%20CAMPO/JUAN%20BAUTISTA%20CRUZ%20AKE/Mayo-2021-Juan%20Bautista-6.pdf</t>
  </si>
  <si>
    <t>http://campeche.inea.gob.mx/transparencia/F9-Gastos-representacion-viaticos/2021/FRACCION%20IX%202021/ABRIL-JUNIO/APOYO%20EN%20CAMPO/JUAN%20BAUTISTA%20CRUZ%20AKE/Mayo-2021-Juan%20Bautista%204.pdf</t>
  </si>
  <si>
    <t>http://campeche.inea.gob.mx/transparencia/F9-Gastos-representacion-viaticos/2021/FRACCION%20IX%202021/ABRIL-JUNIO/APOYO%20EN%20CAMPO/JUAN%20BAUTISTA%20CRUZ%20AKE/Mayo-2021-Juan%20Bautista%207.pdf</t>
  </si>
  <si>
    <t>http://campeche.inea.gob.mx/transparencia/F9-Gastos-representacion-viaticos/2021/FRACCION%20IX%202021/ABRIL-JUNIO/APOYO%20EN%20CAMPO/JUAN%20BAUTISTA%20CRUZ%20AKE/JUNIO-2021-JUAN%20BAUTISTA.pdf</t>
  </si>
  <si>
    <t>http://campeche.inea.gob.mx/transparencia/F9-Gastos-representacion-viaticos/2021/FRACCION%20IX%202021/ABRIL-JUNIO/APOYO%20EN%20CAMPO/JUAN%20BAUTISTA%20CRUZ%20AKE/JUNIO-2021-JUAN%20BAUTISTA%201.pdf</t>
  </si>
  <si>
    <t>http://campeche.inea.gob.mx/transparencia/F9-Gastos-representacion-viaticos/2021/FRACCION%20IX%202021/ABRIL-JUNIO/APOYO%20EN%20CAMPO/JUAN%20BAUTISTA%20CRUZ%20AKE/JUNIO-2021-JUAN%20BAUTISTA%202.pdf</t>
  </si>
  <si>
    <t>http://campeche.inea.gob.mx/transparencia/F9-Gastos-representacion-viaticos/2021/FRACCION%20IX%202021/ABRIL-JUNIO/APOYO%20EN%20CAMPO/JUAN%20BAUTISTA%20CRUZ%20AKE/JUNIO-2021-JUAN%20BAUTISTA%203.pdf</t>
  </si>
  <si>
    <t>http://campeche.inea.gob.mx/transparencia/F9-Gastos-representacion-viaticos/2021/FRACCION%20IX%202021/ABRIL-JUNIO/APOYO%20EN%20CAMPO/LAURA%20HAYDAR%20RIVERO/Abril-2021-Laura%20Haydar%201.pdf</t>
  </si>
  <si>
    <t>http://campeche.inea.gob.mx/transparencia/F9-Gastos-representacion-viaticos/2021/FRACCION%20IX%202021/ABRIL-JUNIO/APOYO%20EN%20CAMPO/LAURA%20HAYDAR%20RIVERO/Abril-2021-Laura%20Haydar%202.pdf</t>
  </si>
  <si>
    <t>http://campeche.inea.gob.mx/transparencia/F9-Gastos-representacion-viaticos/2021/FRACCION%20IX%202021/ABRIL-JUNIO/APOYO%20EN%20CAMPO/LAURA%20HAYDAR%20RIVERO/Mayo-2021-Laura%20Haydar-3.pdf</t>
  </si>
  <si>
    <t>http://campeche.inea.gob.mx/transparencia/F9-Gastos-representacion-viaticos/2021/FRACCION%20IX%202021/ABRIL-JUNIO/APOYO%20EN%20CAMPO/LAURA%20HAYDAR%20RIVERO/Mayo-2021-Laura%20Haydar-4.pdf</t>
  </si>
  <si>
    <t>http://campeche.inea.gob.mx/transparencia/F9-Gastos-representacion-viaticos/2021/FRACCION%20IX%202021/ABRIL-JUNIO/APOYO%20EN%20CAMPO/LAURA%20HAYDAR%20RIVERO/JUNIO-2021-LAURA%20HAYDAR.pdf</t>
  </si>
  <si>
    <t>http://campeche.inea.gob.mx/transparencia/F9-Gastos-representacion-viaticos/2021/FRACCION%20IX%202021/ABRIL-JUNIO/APOYO%20EN%20CAMPO/LAURA%20HAYDAR%20RIVERO/JUNIO-2021-LAURA%20HAYDAR%201.pdf</t>
  </si>
  <si>
    <t>http://campeche.inea.gob.mx/transparencia/F9-Gastos-representacion-viaticos/2021/FRACCION%20IX%202021/ABRIL-JUNIO/APOYO%20EN%20CAMPO/LORENA%20GARCIA%20GUTIERRES/Mayo-202-Lorena%20garcia-1.pdf</t>
  </si>
  <si>
    <t>http://campeche.inea.gob.mx/transparencia/F9-Gastos-representacion-viaticos/2021/FRACCION%20IX%202021/ABRIL-JUNIO/APOYO%20EN%20CAMPO/LORENA%20GARCIA%20GUTIERRES/JUNIO-2021-LORENA%20GARCIA.pdf</t>
  </si>
  <si>
    <t>http://campeche.inea.gob.mx/transparencia/F9-Gastos-representacion-viaticos/2021/FRACCION%20IX%202021/ABRIL-JUNIO/APOYO%20EN%20CAMPO/MARGARITA%20GARCIA%20PECH/Abril-2021-Margarita%20Garcia-1.pdf</t>
  </si>
  <si>
    <t>http://campeche.inea.gob.mx/transparencia/F9-Gastos-representacion-viaticos/2021/FRACCION%20IX%202021/ABRIL-JUNIO/APOYO%20EN%20CAMPO/MARGARITA%20GARCIA%20PECH/Mayo-2021-Margarita%20Garcia-2.pdf</t>
  </si>
  <si>
    <t>http://campeche.inea.gob.mx/transparencia/F9-Gastos-representacion-viaticos/2021/FRACCION%20IX%202021/ABRIL-JUNIO/APOYO%20EN%20CAMPO/MARGARITA%20GARCIA%20PECH/JUNIO-2021-MARGARITA%20GARCIA.pdf</t>
  </si>
  <si>
    <t>Coox</t>
  </si>
  <si>
    <t>http://campeche.inea.gob.mx/transparencia/F9-Gastos-representacion-viaticos/2021/FRACCION%20IX%202021/ABRIL-JUNIO/APOYO%20EN%20CAMPO/MAYRA%20EUAN%20COX/Mayo-2021-Mayra%20Euan-1.pdf</t>
  </si>
  <si>
    <t>http://campeche.inea.gob.mx/transparencia/F9-Gastos-representacion-viaticos/2021/FRACCION%20IX%202021/ABRIL-JUNIO/APOYO%20EN%20CAMPO/MAYRA%20EUAN%20COX/JUNIO-2021-MAYRA%20EUAN%20COOX.pdf</t>
  </si>
  <si>
    <t>http://campeche.inea.gob.mx/transparencia/F9-Gastos-representacion-viaticos/2021/FRACCION%20IX%202021/ABRIL-JUNIO/APOYO%20EN%20CAMPO/PATRICA%20SANCHEZ%20CASTILLO/Abril-2021-Patricia%20Sanchez-1.pdf</t>
  </si>
  <si>
    <t>http://campeche.inea.gob.mx/transparencia/F9-Gastos-representacion-viaticos/2021/FRACCION%20IX%202021/ABRIL-JUNIO/APOYO%20EN%20CAMPO/PATRICA%20SANCHEZ%20CASTILLO/Mayo-2021-Patricia%20Sanchez-2.pdf</t>
  </si>
  <si>
    <t>http://campeche.inea.gob.mx/transparencia/F9-Gastos-representacion-viaticos/2021/FRACCION%20IX%202021/ABRIL-JUNIO/APOYO%20EN%20CAMPO/PATRICA%20SANCHEZ%20CASTILLO/JUNIO-2021-PATRICA%20SANCHEZ.pdf</t>
  </si>
  <si>
    <t>http://campeche.inea.gob.mx/transparencia/F9-Gastos-representacion-viaticos/2021/FRACCION%20IX%202021/ABRIL-JUNIO/APOYO%20EN%20CAMPO/PATRICA%20SANCHEZ%20CASTILLO/JUNIO-2021-PATRICIA%20SANCHEZ%201.pdf</t>
  </si>
  <si>
    <t>http://campeche.inea.gob.mx/transparencia/F9-Gastos-representacion-viaticos/2021/FRACCION%20IX%202021/ABRIL-JUNIO/APOYO%20EN%20CAMPO/RAUL%20SALDIVAR%20TUT/Abril-2021-Raul%20Saldivar%201.pdf</t>
  </si>
  <si>
    <t>http://campeche.inea.gob.mx/transparencia/F9-Gastos-representacion-viaticos/2021/FRACCION%20IX%202021/ABRIL-JUNIO/APOYO%20EN%20CAMPO/RAUL%20SALDIVAR%20TUT/Abril-2021-Raul%20Saldivar2.pdf</t>
  </si>
  <si>
    <t>http://campeche.inea.gob.mx/transparencia/F9-Gastos-representacion-viaticos/2021/FRACCION%20IX%202021/ABRIL-JUNIO/APOYO%20EN%20CAMPO/RENE%20BRITO%20CHAN/Abril-2021-Rene%20Brito%201.pdf</t>
  </si>
  <si>
    <t>http://campeche.inea.gob.mx/transparencia/F9-Gastos-representacion-viaticos/2021/FRACCION%20IX%202021/ABRIL-JUNIO/APOYO%20EN%20CAMPO/RENE%20BRITO%20CHAN/Mayo-2021-Rene%20Brito-2.pdf</t>
  </si>
  <si>
    <t>http://campeche.inea.gob.mx/transparencia/F9-Gastos-representacion-viaticos/2021/FRACCION%20IX%202021/ABRIL-JUNIO/APOYO%20EN%20CAMPO/RENE%20BRITO%20CHAN/JUNIO-2021-RENE%20BRITO.pdf</t>
  </si>
  <si>
    <t>http://campeche.inea.gob.mx/transparencia/F9-Gastos-representacion-viaticos/2021/FRACCION%20IX%202021/ABRIL-JUNIO/APOYO%20EN%20CAMPO/ROCIO%20MU%c3%91OZ%20MOTA/Abril-2021-Rocio%20Mota-1.pdf</t>
  </si>
  <si>
    <t>http://campeche.inea.gob.mx/transparencia/F9-Gastos-representacion-viaticos/2021/FRACCION%20IX%202021/ABRIL-JUNIO/APOYO%20EN%20CAMPO/ROCIO%20MU%c3%91OZ%20MOTA/Mayo-2021-Rocio%20Mota-2.pdf</t>
  </si>
  <si>
    <t>http://campeche.inea.gob.mx/transparencia/F9-Gastos-representacion-viaticos/2021/FRACCION%20IX%202021/ABRIL-JUNIO/APOYO%20EN%20CAMPO/ROCIO%20MU%c3%91OZ%20MOTA/JUNIO-2021-ROCIO%20MOTA.pdf</t>
  </si>
  <si>
    <t>http://campeche.inea.gob.mx/transparencia/F9-Gastos-representacion-viaticos/2021/manual-de-viaticos-2021/MANUAL-VIATICOS2021.pdf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</si>
</sst>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9-Gastos-representacion-viaticos/2021/FRACCION%20IX%202021/ABRIL-JUNIO/APOYO%20EN%20CAMPO/EDWIN%20RABEL%20CEN%20CEH/JUNIO-2021-EDWING%20CEN.pdf" TargetMode="External"/><Relationship Id="rId21" Type="http://schemas.openxmlformats.org/officeDocument/2006/relationships/hyperlink" Target="http://campeche.inea.gob.mx/transparencia/F9-Gastos-representacion-viaticos/2021/FRACCION%20IX%202021/ABRIL-JUNIO/APOYO%20EN%20CAMPO/EDGARDO%20COH%20MAY/Mayo-2021-Edgardo%20Coh%202.pdf" TargetMode="External"/><Relationship Id="rId42" Type="http://schemas.openxmlformats.org/officeDocument/2006/relationships/hyperlink" Target="http://campeche.inea.gob.mx/transparencia/F9-Gastos-representacion-viaticos/2021/FRACCION%20IX%202021/ABRIL-JUNIO/APOYO%20EN%20CAMPO/GLORIA%20TUZ%20TUCUCH/Mayo-2021-Gloria%20Tuz%203.pdf" TargetMode="External"/><Relationship Id="rId47" Type="http://schemas.openxmlformats.org/officeDocument/2006/relationships/hyperlink" Target="http://campeche.inea.gob.mx/transparencia/F9-Gastos-representacion-viaticos/2021/FRACCION%20IX%202021/ABRIL-JUNIO/APOYO%20EN%20CAMPO/JAIME%20MANZANERO%20ACEVEDO/Mayo-2021-Jaime%20Manzanero%202.pdf" TargetMode="External"/><Relationship Id="rId63" Type="http://schemas.openxmlformats.org/officeDocument/2006/relationships/hyperlink" Target="http://campeche.inea.gob.mx/transparencia/F9-Gastos-representacion-viaticos/2021/FRACCION%20IX%202021/ABRIL-JUNIO/APOYO%20EN%20CAMPO/JUAN%20BAUTISTA%20CRUZ%20AKE/JUNIO-2021-JUAN%20BAUTISTA%201.pdf" TargetMode="External"/><Relationship Id="rId68" Type="http://schemas.openxmlformats.org/officeDocument/2006/relationships/hyperlink" Target="http://campeche.inea.gob.mx/transparencia/F9-Gastos-representacion-viaticos/2021/FRACCION%20IX%202021/ABRIL-JUNIO/APOYO%20EN%20CAMPO/LAURA%20HAYDAR%20RIVERO/Mayo-2021-Laura%20Haydar-3.pdf" TargetMode="External"/><Relationship Id="rId84" Type="http://schemas.openxmlformats.org/officeDocument/2006/relationships/hyperlink" Target="http://campeche.inea.gob.mx/transparencia/F9-Gastos-representacion-viaticos/2021/FRACCION%20IX%202021/ABRIL-JUNIO/APOYO%20EN%20CAMPO/RAUL%20SALDIVAR%20TUT/Abril-2021-Raul%20Saldivar2.pdf" TargetMode="External"/><Relationship Id="rId89" Type="http://schemas.openxmlformats.org/officeDocument/2006/relationships/hyperlink" Target="http://campeche.inea.gob.mx/transparencia/F9-Gastos-representacion-viaticos/2021/FRACCION%20IX%202021/ABRIL-JUNIO/APOYO%20EN%20CAMPO/ROCIO%20MU%c3%91OZ%20MOTA/Mayo-2021-Rocio%20Mota-2.pdf" TargetMode="External"/><Relationship Id="rId16" Type="http://schemas.openxmlformats.org/officeDocument/2006/relationships/hyperlink" Target="http://campeche.inea.gob.mx/transparencia/F9-Gastos-representacion-viaticos/2021/FRACCION%20IX%202021/ABRIL-JUNIO/APOYO%20EN%20CAMPO/CRISTINA%20CANUL%20CALAN/JUNIO-2021-MARIA%20ISABEL%20CANUL%203.pdf" TargetMode="External"/><Relationship Id="rId11" Type="http://schemas.openxmlformats.org/officeDocument/2006/relationships/hyperlink" Target="http://campeche.inea.gob.mx/transparencia/F9-Gastos-representacion-viaticos/2021/FRACCION%20IX%202021/ABRIL-JUNIO/APOYO%20EN%20CAMPO/ANTONIO%20MARIN%20CANUL/Mayo-2021-Antonio%20Marin-3.pdf" TargetMode="External"/><Relationship Id="rId32" Type="http://schemas.openxmlformats.org/officeDocument/2006/relationships/hyperlink" Target="http://campeche.inea.gob.mx/transparencia/F9-Gastos-representacion-viaticos/2021/FRACCION%20IX%202021/ABRIL-JUNIO/APOYO%20EN%20CAMPO/ERICK%20ANDRETTY%20CACH%20PEREZ/Mayo-2021-Erick%20Andretty-6.pdf" TargetMode="External"/><Relationship Id="rId37" Type="http://schemas.openxmlformats.org/officeDocument/2006/relationships/hyperlink" Target="http://campeche.inea.gob.mx/transparencia/F9-Gastos-representacion-viaticos/2021/FRACCION%20IX%202021/ABRIL-JUNIO/APOYO%20EN%20CAMPO/FELIPE%20TUT%20%20MOO/Abril-2021-Felipe%20Tut%201.pdf" TargetMode="External"/><Relationship Id="rId53" Type="http://schemas.openxmlformats.org/officeDocument/2006/relationships/hyperlink" Target="http://campeche.inea.gob.mx/transparencia/F9-Gastos-representacion-viaticos/2021/FRACCION%20IX%202021/ABRIL-JUNIO/APOYO%20EN%20CAMPO/JOSE%20ANTONIO%20CANCHE%20CAB/Mayo-2021-Jose%20Canche-2.pdf" TargetMode="External"/><Relationship Id="rId58" Type="http://schemas.openxmlformats.org/officeDocument/2006/relationships/hyperlink" Target="http://campeche.inea.gob.mx/transparencia/F9-Gastos-representacion-viaticos/2021/FRACCION%20IX%202021/ABRIL-JUNIO/APOYO%20EN%20CAMPO/JUAN%20BAUTISTA%20CRUZ%20AKE/Mayo-2021-Juan%20Bautista-5.pdf" TargetMode="External"/><Relationship Id="rId74" Type="http://schemas.openxmlformats.org/officeDocument/2006/relationships/hyperlink" Target="http://campeche.inea.gob.mx/transparencia/F9-Gastos-representacion-viaticos/2021/FRACCION%20IX%202021/ABRIL-JUNIO/APOYO%20EN%20CAMPO/MARGARITA%20GARCIA%20PECH/Abril-2021-Margarita%20Garcia-1.pdf" TargetMode="External"/><Relationship Id="rId79" Type="http://schemas.openxmlformats.org/officeDocument/2006/relationships/hyperlink" Target="http://campeche.inea.gob.mx/transparencia/F9-Gastos-representacion-viaticos/2021/FRACCION%20IX%202021/ABRIL-JUNIO/APOYO%20EN%20CAMPO/PATRICA%20SANCHEZ%20CASTILLO/Abril-2021-Patricia%20Sanchez-1.pdf" TargetMode="External"/><Relationship Id="rId5" Type="http://schemas.openxmlformats.org/officeDocument/2006/relationships/hyperlink" Target="http://campeche.inea.gob.mx/transparencia/F9-Gastos-representacion-viaticos/2021/FRACCION%20IX%202021/ABRIL-JUNIO/APOYO%20EN%20CAMPO/ALICIA%20BLANCO%20RAMIREZ/Abril-2021-Alicia%20Blanco%201.pdf" TargetMode="External"/><Relationship Id="rId90" Type="http://schemas.openxmlformats.org/officeDocument/2006/relationships/hyperlink" Target="http://campeche.inea.gob.mx/transparencia/F9-Gastos-representacion-viaticos/2021/FRACCION%20IX%202021/ABRIL-JUNIO/APOYO%20EN%20CAMPO/ROCIO%20MU%c3%91OZ%20MOTA/JUNIO-2021-ROCIO%20MOTA.pdf" TargetMode="External"/><Relationship Id="rId14" Type="http://schemas.openxmlformats.org/officeDocument/2006/relationships/hyperlink" Target="http://campeche.inea.gob.mx/transparencia/F9-Gastos-representacion-viaticos/2021/FRACCION%20IX%202021/ABRIL-JUNIO/APOYO%20EN%20CAMPO/CRISTINA%20CANUL%20CALAN/Mayo-2021-Cristina%20Canul-3.pdf" TargetMode="External"/><Relationship Id="rId22" Type="http://schemas.openxmlformats.org/officeDocument/2006/relationships/hyperlink" Target="http://campeche.inea.gob.mx/transparencia/F9-Gastos-representacion-viaticos/2021/FRACCION%20IX%202021/ABRIL-JUNIO/APOYO%20EN%20CAMPO/EDGARDO%20COH%20MAY/JUNIO-2021-EDGARDO%20COH.pdf" TargetMode="External"/><Relationship Id="rId27" Type="http://schemas.openxmlformats.org/officeDocument/2006/relationships/hyperlink" Target="http://campeche.inea.gob.mx/transparencia/F9-Gastos-representacion-viaticos/2021/FRACCION%20IX%202021/ABRIL-JUNIO/APOYO%20EN%20CAMPO/ERICK%20ANDRETTY%20CACH%20PEREZ/Abril-2021-Erick%20Andretty%201.pdf" TargetMode="External"/><Relationship Id="rId30" Type="http://schemas.openxmlformats.org/officeDocument/2006/relationships/hyperlink" Target="http://campeche.inea.gob.mx/transparencia/F9-Gastos-representacion-viaticos/2021/FRACCION%20IX%202021/ABRIL-JUNIO/APOYO%20EN%20CAMPO/ERICK%20ANDRETTY%20CACH%20PEREZ/Mayo-2021-Erick-Andretty-5.pdf" TargetMode="External"/><Relationship Id="rId35" Type="http://schemas.openxmlformats.org/officeDocument/2006/relationships/hyperlink" Target="http://campeche.inea.gob.mx/transparencia/F9-Gastos-representacion-viaticos/2021/FRACCION%20IX%202021/ABRIL-JUNIO/APOYO%20EN%20CAMPO/FATIMA%20CHAN%20LEON/Mayo-2021-Fatima%20Chan-3.pdf" TargetMode="External"/><Relationship Id="rId43" Type="http://schemas.openxmlformats.org/officeDocument/2006/relationships/hyperlink" Target="http://campeche.inea.gob.mx/transparencia/F9-Gastos-representacion-viaticos/2021/FRACCION%20IX%202021/ABRIL-JUNIO/APOYO%20EN%20CAMPO/GLORIA%20TUZ%20TUCUCH/JUNIO-2021-GLORIA%20TUZ.pdf" TargetMode="External"/><Relationship Id="rId48" Type="http://schemas.openxmlformats.org/officeDocument/2006/relationships/hyperlink" Target="http://campeche.inea.gob.mx/transparencia/F9-Gastos-representacion-viaticos/2021/FRACCION%20IX%202021/ABRIL-JUNIO/APOYO%20EN%20CAMPO/JONAS%20SANCHEZ%20FUENTES/AbrIl-2021-Jonas%20Sanchez%201.pdf" TargetMode="External"/><Relationship Id="rId56" Type="http://schemas.openxmlformats.org/officeDocument/2006/relationships/hyperlink" Target="http://campeche.inea.gob.mx/transparencia/F9-Gastos-representacion-viaticos/2021/FRACCION%20IX%202021/ABRIL-JUNIO/APOYO%20EN%20CAMPO/JUAN%20BAUTISTA%20CRUZ%20AKE/Abril-2021-Juan%20Butista%201.pdf" TargetMode="External"/><Relationship Id="rId64" Type="http://schemas.openxmlformats.org/officeDocument/2006/relationships/hyperlink" Target="http://campeche.inea.gob.mx/transparencia/F9-Gastos-representacion-viaticos/2021/FRACCION%20IX%202021/ABRIL-JUNIO/APOYO%20EN%20CAMPO/JUAN%20BAUTISTA%20CRUZ%20AKE/JUNIO-2021-JUAN%20BAUTISTA%202.pdf" TargetMode="External"/><Relationship Id="rId69" Type="http://schemas.openxmlformats.org/officeDocument/2006/relationships/hyperlink" Target="http://campeche.inea.gob.mx/transparencia/F9-Gastos-representacion-viaticos/2021/FRACCION%20IX%202021/ABRIL-JUNIO/APOYO%20EN%20CAMPO/LAURA%20HAYDAR%20RIVERO/Mayo-2021-Laura%20Haydar-4.pdf" TargetMode="External"/><Relationship Id="rId77" Type="http://schemas.openxmlformats.org/officeDocument/2006/relationships/hyperlink" Target="http://campeche.inea.gob.mx/transparencia/F9-Gastos-representacion-viaticos/2021/FRACCION%20IX%202021/ABRIL-JUNIO/APOYO%20EN%20CAMPO/MAYRA%20EUAN%20COX/Mayo-2021-Mayra%20Euan-1.pdf" TargetMode="External"/><Relationship Id="rId8" Type="http://schemas.openxmlformats.org/officeDocument/2006/relationships/hyperlink" Target="http://campeche.inea.gob.mx/transparencia/F9-Gastos-representacion-viaticos/2021/FRACCION%20IX%202021/ABRIL-JUNIO/APOYO%20EN%20CAMPO/ANTONIO%20MARIN%20CANUL/Abril-2021-Antonio%20Marin%201.pdf" TargetMode="External"/><Relationship Id="rId51" Type="http://schemas.openxmlformats.org/officeDocument/2006/relationships/hyperlink" Target="http://campeche.inea.gob.mx/transparencia/F9-Gastos-representacion-viaticos/2021/FRACCION%20IX%202021/ABRIL-JUNIO/APOYO%20EN%20CAMPO/JONAS%20SANCHEZ%20FUENTES/Mayo-2021-Jonas%20Sanchez-4.pdf" TargetMode="External"/><Relationship Id="rId72" Type="http://schemas.openxmlformats.org/officeDocument/2006/relationships/hyperlink" Target="http://campeche.inea.gob.mx/transparencia/F9-Gastos-representacion-viaticos/2021/FRACCION%20IX%202021/ABRIL-JUNIO/APOYO%20EN%20CAMPO/LORENA%20GARCIA%20GUTIERRES/Mayo-202-Lorena%20garcia-1.pdf" TargetMode="External"/><Relationship Id="rId80" Type="http://schemas.openxmlformats.org/officeDocument/2006/relationships/hyperlink" Target="http://campeche.inea.gob.mx/transparencia/F9-Gastos-representacion-viaticos/2021/FRACCION%20IX%202021/ABRIL-JUNIO/APOYO%20EN%20CAMPO/PATRICA%20SANCHEZ%20CASTILLO/Mayo-2021-Patricia%20Sanchez-2.pdf" TargetMode="External"/><Relationship Id="rId85" Type="http://schemas.openxmlformats.org/officeDocument/2006/relationships/hyperlink" Target="http://campeche.inea.gob.mx/transparencia/F9-Gastos-representacion-viaticos/2021/FRACCION%20IX%202021/ABRIL-JUNIO/APOYO%20EN%20CAMPO/RENE%20BRITO%20CHAN/Abril-2021-Rene%20Brito%201.pdf" TargetMode="External"/><Relationship Id="rId3" Type="http://schemas.openxmlformats.org/officeDocument/2006/relationships/hyperlink" Target="http://campeche.inea.gob.mx/transparencia/F9-Gastos-representacion-viaticos/2021/FRACCION%20IX%202021/ABRIL-JUNIO/APOYO%20EN%20CAMPO/ADRIAN%20TORRES%20BRICE%c3%91O/JUNIO-2021-ADRIAN%20TORRES.pdf" TargetMode="External"/><Relationship Id="rId12" Type="http://schemas.openxmlformats.org/officeDocument/2006/relationships/hyperlink" Target="http://campeche.inea.gob.mx/transparencia/F9-Gastos-representacion-viaticos/2021/FRACCION%20IX%202021/ABRIL-JUNIO/APOYO%20EN%20CAMPO/CRISTINA%20CANUL%20CALAN/Mayo-2021-Cristina%20canul-2.pdf" TargetMode="External"/><Relationship Id="rId17" Type="http://schemas.openxmlformats.org/officeDocument/2006/relationships/hyperlink" Target="http://campeche.inea.gob.mx/transparencia/F9-Gastos-representacion-viaticos/2021/FRACCION%20IX%202021/ABRIL-JUNIO/APOYO%20EN%20CAMPO/CRISTINA%20CANUL%20CALAN/JUNIO-2021-MARIA%20ISABEL%20CANUL%202.pdf" TargetMode="External"/><Relationship Id="rId25" Type="http://schemas.openxmlformats.org/officeDocument/2006/relationships/hyperlink" Target="http://campeche.inea.gob.mx/transparencia/F9-Gastos-representacion-viaticos/2021/FRACCION%20IX%202021/ABRIL-JUNIO/APOYO%20EN%20CAMPO/EDWIN%20RABEL%20CEN%20CEH/Mayo-2021-Edwing%20Cen-3.pdf" TargetMode="External"/><Relationship Id="rId33" Type="http://schemas.openxmlformats.org/officeDocument/2006/relationships/hyperlink" Target="http://campeche.inea.gob.mx/transparencia/F9-Gastos-representacion-viaticos/2021/FRACCION%20IX%202021/ABRIL-JUNIO/APOYO%20EN%20CAMPO/FATIMA%20CHAN%20LEON/Abril-2021-Fatima-Chan%202.pdf" TargetMode="External"/><Relationship Id="rId38" Type="http://schemas.openxmlformats.org/officeDocument/2006/relationships/hyperlink" Target="http://campeche.inea.gob.mx/transparencia/F9-Gastos-representacion-viaticos/2021/FRACCION%20IX%202021/ABRIL-JUNIO/APOYO%20EN%20CAMPO/FELIPE%20TUT%20%20MOO/Mayo-2021-Felipe%20Tut-2.pdf" TargetMode="External"/><Relationship Id="rId46" Type="http://schemas.openxmlformats.org/officeDocument/2006/relationships/hyperlink" Target="http://campeche.inea.gob.mx/transparencia/F9-Gastos-representacion-viaticos/2021/FRACCION%20IX%202021/ABRIL-JUNIO/APOYO%20EN%20CAMPO/ISABEL%20MORENO%20CABALLERO/Mayo-2021-Isabel%20Moreno-3.pdf" TargetMode="External"/><Relationship Id="rId59" Type="http://schemas.openxmlformats.org/officeDocument/2006/relationships/hyperlink" Target="http://campeche.inea.gob.mx/transparencia/F9-Gastos-representacion-viaticos/2021/FRACCION%20IX%202021/ABRIL-JUNIO/APOYO%20EN%20CAMPO/JUAN%20BAUTISTA%20CRUZ%20AKE/Mayo-2021-Juan%20Bautista-6.pdf" TargetMode="External"/><Relationship Id="rId67" Type="http://schemas.openxmlformats.org/officeDocument/2006/relationships/hyperlink" Target="http://campeche.inea.gob.mx/transparencia/F9-Gastos-representacion-viaticos/2021/FRACCION%20IX%202021/ABRIL-JUNIO/APOYO%20EN%20CAMPO/LAURA%20HAYDAR%20RIVERO/Abril-2021-Laura%20Haydar%202.pdf" TargetMode="External"/><Relationship Id="rId20" Type="http://schemas.openxmlformats.org/officeDocument/2006/relationships/hyperlink" Target="http://campeche.inea.gob.mx/transparencia/F9-Gastos-representacion-viaticos/2021/FRACCION%20IX%202021/ABRIL-JUNIO/APOYO%20EN%20CAMPO/EDGARDO%20COH%20MAY/Abril-2021-Edgardo%20Coh%201.pdf" TargetMode="External"/><Relationship Id="rId41" Type="http://schemas.openxmlformats.org/officeDocument/2006/relationships/hyperlink" Target="http://campeche.inea.gob.mx/transparencia/F9-Gastos-representacion-viaticos/2021/FRACCION%20IX%202021/ABRIL-JUNIO/APOYO%20EN%20CAMPO/GLORIA%20TUZ%20TUCUCH/Abril-2021-Gloria%20Tuz%202.pdf" TargetMode="External"/><Relationship Id="rId54" Type="http://schemas.openxmlformats.org/officeDocument/2006/relationships/hyperlink" Target="http://campeche.inea.gob.mx/transparencia/F9-Gastos-representacion-viaticos/2021/FRACCION%20IX%202021/ABRIL-JUNIO/APOYO%20EN%20CAMPO/JOSE%20ANTONIO%20CANCHE%20CAB/JUNIO-2021-JOSE%20CAB.pdf" TargetMode="External"/><Relationship Id="rId62" Type="http://schemas.openxmlformats.org/officeDocument/2006/relationships/hyperlink" Target="http://campeche.inea.gob.mx/transparencia/F9-Gastos-representacion-viaticos/2021/FRACCION%20IX%202021/ABRIL-JUNIO/APOYO%20EN%20CAMPO/JUAN%20BAUTISTA%20CRUZ%20AKE/JUNIO-2021-JUAN%20BAUTISTA.pdf" TargetMode="External"/><Relationship Id="rId70" Type="http://schemas.openxmlformats.org/officeDocument/2006/relationships/hyperlink" Target="http://campeche.inea.gob.mx/transparencia/F9-Gastos-representacion-viaticos/2021/FRACCION%20IX%202021/ABRIL-JUNIO/APOYO%20EN%20CAMPO/LAURA%20HAYDAR%20RIVERO/JUNIO-2021-LAURA%20HAYDAR.pdf" TargetMode="External"/><Relationship Id="rId75" Type="http://schemas.openxmlformats.org/officeDocument/2006/relationships/hyperlink" Target="http://campeche.inea.gob.mx/transparencia/F9-Gastos-representacion-viaticos/2021/FRACCION%20IX%202021/ABRIL-JUNIO/APOYO%20EN%20CAMPO/MARGARITA%20GARCIA%20PECH/Mayo-2021-Margarita%20Garcia-2.pdf" TargetMode="External"/><Relationship Id="rId83" Type="http://schemas.openxmlformats.org/officeDocument/2006/relationships/hyperlink" Target="http://campeche.inea.gob.mx/transparencia/F9-Gastos-representacion-viaticos/2021/FRACCION%20IX%202021/ABRIL-JUNIO/APOYO%20EN%20CAMPO/RAUL%20SALDIVAR%20TUT/Abril-2021-Raul%20Saldivar%201.pdf" TargetMode="External"/><Relationship Id="rId88" Type="http://schemas.openxmlformats.org/officeDocument/2006/relationships/hyperlink" Target="http://campeche.inea.gob.mx/transparencia/F9-Gastos-representacion-viaticos/2021/FRACCION%20IX%202021/ABRIL-JUNIO/APOYO%20EN%20CAMPO/ROCIO%20MU%c3%91OZ%20MOTA/Abril-2021-Rocio%20Mota-1.pdf" TargetMode="External"/><Relationship Id="rId91" Type="http://schemas.openxmlformats.org/officeDocument/2006/relationships/hyperlink" Target="http://campeche.inea.gob.mx/transparencia/F9-Gastos-representacion-viaticos/2021/manual-de-viaticos-2021/MANUAL-VIATICOS2021.pdf" TargetMode="External"/><Relationship Id="rId1" Type="http://schemas.openxmlformats.org/officeDocument/2006/relationships/hyperlink" Target="http://campeche.inea.gob.mx/transparencia/F9-Gastos-representacion-viaticos/2021/FRACCION%20IX%202021/ABRIL-JUNIO/APOYO%20EN%20CAMPO/JAIME%20MANZANERO%20ACEVEDO/abril-2021-Jaime%20Manzanero%201.pdf" TargetMode="External"/><Relationship Id="rId6" Type="http://schemas.openxmlformats.org/officeDocument/2006/relationships/hyperlink" Target="http://campeche.inea.gob.mx/transparencia/F9-Gastos-representacion-viaticos/2021/FRACCION%20IX%202021/ABRIL-JUNIO/APOYO%20EN%20CAMPO/ALICIA%20BLANCO%20RAMIREZ/Mayo-2021-Alicia%20Blanco-2.pdf" TargetMode="External"/><Relationship Id="rId15" Type="http://schemas.openxmlformats.org/officeDocument/2006/relationships/hyperlink" Target="http://campeche.inea.gob.mx/transparencia/F9-Gastos-representacion-viaticos/2021/FRACCION%20IX%202021/ABRIL-JUNIO/APOYO%20EN%20CAMPO/CRISTINA%20CANUL%20CALAN/Mayo-2021-Cristina%20Canul-1.pdf" TargetMode="External"/><Relationship Id="rId23" Type="http://schemas.openxmlformats.org/officeDocument/2006/relationships/hyperlink" Target="http://campeche.inea.gob.mx/transparencia/F9-Gastos-representacion-viaticos/2021/FRACCION%20IX%202021/ABRIL-JUNIO/APOYO%20EN%20CAMPO/EDWIN%20RABEL%20CEN%20CEH/Abril-2021-Edwing%20Ceh-1.pdf" TargetMode="External"/><Relationship Id="rId28" Type="http://schemas.openxmlformats.org/officeDocument/2006/relationships/hyperlink" Target="http://campeche.inea.gob.mx/transparencia/F9-Gastos-representacion-viaticos/2021/FRACCION%20IX%202021/ABRIL-JUNIO/APOYO%20EN%20CAMPO/ERICK%20ANDRETTY%20CACH%20PEREZ/Abril-2021-Erick%20Andretty%202.pdf" TargetMode="External"/><Relationship Id="rId36" Type="http://schemas.openxmlformats.org/officeDocument/2006/relationships/hyperlink" Target="http://campeche.inea.gob.mx/transparencia/F9-Gastos-representacion-viaticos/2021/FRACCION%20IX%202021/ABRIL-JUNIO/APOYO%20EN%20CAMPO/FATIMA%20CHAN%20LEON/Mayo-2021-Fatima%20Chan-4.pdf" TargetMode="External"/><Relationship Id="rId49" Type="http://schemas.openxmlformats.org/officeDocument/2006/relationships/hyperlink" Target="http://campeche.inea.gob.mx/transparencia/F9-Gastos-representacion-viaticos/2021/FRACCION%20IX%202021/ABRIL-JUNIO/APOYO%20EN%20CAMPO/JONAS%20SANCHEZ%20FUENTES/Abril-2021-Jonas%20Sanchez%202.pdf" TargetMode="External"/><Relationship Id="rId57" Type="http://schemas.openxmlformats.org/officeDocument/2006/relationships/hyperlink" Target="http://campeche.inea.gob.mx/transparencia/F9-Gastos-representacion-viaticos/2021/FRACCION%20IX%202021/ABRIL-JUNIO/APOYO%20EN%20CAMPO/JUAN%20BAUTISTA%20CRUZ%20AKE/Abril-2021-Juan%20Butista%202.pdf" TargetMode="External"/><Relationship Id="rId10" Type="http://schemas.openxmlformats.org/officeDocument/2006/relationships/hyperlink" Target="http://campeche.inea.gob.mx/transparencia/F9-Gastos-representacion-viaticos/2021/FRACCION%20IX%202021/ABRIL-JUNIO/APOYO%20EN%20CAMPO/ANTONIO%20MARIN%20CANUL/Mayo-2021-Antnio%20Marin-4.pdf" TargetMode="External"/><Relationship Id="rId31" Type="http://schemas.openxmlformats.org/officeDocument/2006/relationships/hyperlink" Target="http://campeche.inea.gob.mx/transparencia/F9-Gastos-representacion-viaticos/2021/FRACCION%20IX%202021/ABRIL-JUNIO/APOYO%20EN%20CAMPO/ERICK%20ANDRETTY%20CACH%20PEREZ/Mayo-2021-Erick%20Andretty-4.pdf" TargetMode="External"/><Relationship Id="rId44" Type="http://schemas.openxmlformats.org/officeDocument/2006/relationships/hyperlink" Target="http://campeche.inea.gob.mx/transparencia/F9-Gastos-representacion-viaticos/2021/FRACCION%20IX%202021/ABRIL-JUNIO/APOYO%20EN%20CAMPO/ISABEL%20MORENO%20CABALLERO/Abril-2021-Isabel%20Moreno-2.pdf" TargetMode="External"/><Relationship Id="rId52" Type="http://schemas.openxmlformats.org/officeDocument/2006/relationships/hyperlink" Target="http://campeche.inea.gob.mx/transparencia/F9-Gastos-representacion-viaticos/2021/FRACCION%20IX%202021/ABRIL-JUNIO/APOYO%20EN%20CAMPO/JOSE%20ANTONIO%20CANCHE%20CAB/aBRIL-2021Jose%20Canche-1.pdf" TargetMode="External"/><Relationship Id="rId60" Type="http://schemas.openxmlformats.org/officeDocument/2006/relationships/hyperlink" Target="http://campeche.inea.gob.mx/transparencia/F9-Gastos-representacion-viaticos/2021/FRACCION%20IX%202021/ABRIL-JUNIO/APOYO%20EN%20CAMPO/JUAN%20BAUTISTA%20CRUZ%20AKE/Mayo-2021-Juan%20Bautista%204.pdf" TargetMode="External"/><Relationship Id="rId65" Type="http://schemas.openxmlformats.org/officeDocument/2006/relationships/hyperlink" Target="http://campeche.inea.gob.mx/transparencia/F9-Gastos-representacion-viaticos/2021/FRACCION%20IX%202021/ABRIL-JUNIO/APOYO%20EN%20CAMPO/JUAN%20BAUTISTA%20CRUZ%20AKE/JUNIO-2021-JUAN%20BAUTISTA%203.pdf" TargetMode="External"/><Relationship Id="rId73" Type="http://schemas.openxmlformats.org/officeDocument/2006/relationships/hyperlink" Target="http://campeche.inea.gob.mx/transparencia/F9-Gastos-representacion-viaticos/2021/FRACCION%20IX%202021/ABRIL-JUNIO/APOYO%20EN%20CAMPO/LORENA%20GARCIA%20GUTIERRES/JUNIO-2021-LORENA%20GARCIA.pdf" TargetMode="External"/><Relationship Id="rId78" Type="http://schemas.openxmlformats.org/officeDocument/2006/relationships/hyperlink" Target="http://campeche.inea.gob.mx/transparencia/F9-Gastos-representacion-viaticos/2021/FRACCION%20IX%202021/ABRIL-JUNIO/APOYO%20EN%20CAMPO/MAYRA%20EUAN%20COX/JUNIO-2021-MAYRA%20EUAN%20COOX.pdf" TargetMode="External"/><Relationship Id="rId81" Type="http://schemas.openxmlformats.org/officeDocument/2006/relationships/hyperlink" Target="http://campeche.inea.gob.mx/transparencia/F9-Gastos-representacion-viaticos/2021/FRACCION%20IX%202021/ABRIL-JUNIO/APOYO%20EN%20CAMPO/PATRICA%20SANCHEZ%20CASTILLO/JUNIO-2021-PATRICA%20SANCHEZ.pdf" TargetMode="External"/><Relationship Id="rId86" Type="http://schemas.openxmlformats.org/officeDocument/2006/relationships/hyperlink" Target="http://campeche.inea.gob.mx/transparencia/F9-Gastos-representacion-viaticos/2021/FRACCION%20IX%202021/ABRIL-JUNIO/APOYO%20EN%20CAMPO/RENE%20BRITO%20CHAN/Mayo-2021-Rene%20Brito-2.pdf" TargetMode="External"/><Relationship Id="rId4" Type="http://schemas.openxmlformats.org/officeDocument/2006/relationships/hyperlink" Target="http://campeche.inea.gob.mx/transparencia/F9-Gastos-representacion-viaticos/2021/FRACCION%20IX%202021/ABRIL-JUNIO/APOYO%20EN%20CAMPO/ADRIAN%20TORRES%20BRICE%c3%91O/Mayo-2021-Adrian%20Torres-2.pdf" TargetMode="External"/><Relationship Id="rId9" Type="http://schemas.openxmlformats.org/officeDocument/2006/relationships/hyperlink" Target="http://campeche.inea.gob.mx/transparencia/F9-Gastos-representacion-viaticos/2021/FRACCION%20IX%202021/ABRIL-JUNIO/APOYO%20EN%20CAMPO/ANTONIO%20MARIN%20CANUL/Abril-2021-Antonio%20Marin%202.pdf" TargetMode="External"/><Relationship Id="rId13" Type="http://schemas.openxmlformats.org/officeDocument/2006/relationships/hyperlink" Target="http://campeche.inea.gob.mx/transparencia/F9-Gastos-representacion-viaticos/2021/FRACCION%20IX%202021/ABRIL-JUNIO/APOYO%20EN%20CAMPO/CRISTINA%20CANUL%20CALAN/Mayo-2021-Cristina%20Canul-4.pdf" TargetMode="External"/><Relationship Id="rId18" Type="http://schemas.openxmlformats.org/officeDocument/2006/relationships/hyperlink" Target="http://campeche.inea.gob.mx/transparencia/F9-Gastos-representacion-viaticos/2021/FRACCION%20IX%202021/ABRIL-JUNIO/APOYO%20EN%20CAMPO/CRISTINA%20CANUL%20CALAN/JUNIO-2021-MARIA%20ISABEL%20CANUL%201.pdf" TargetMode="External"/><Relationship Id="rId39" Type="http://schemas.openxmlformats.org/officeDocument/2006/relationships/hyperlink" Target="http://campeche.inea.gob.mx/transparencia/F9-Gastos-representacion-viaticos/2021/FRACCION%20IX%202021/ABRIL-JUNIO/APOYO%20EN%20CAMPO/FELIPE%20TUT%20%20MOO/JUNIO-2021-FELIPE%20TUT.pdf" TargetMode="External"/><Relationship Id="rId34" Type="http://schemas.openxmlformats.org/officeDocument/2006/relationships/hyperlink" Target="http://campeche.inea.gob.mx/transparencia/F9-Gastos-representacion-viaticos/2021/FRACCION%20IX%202021/ABRIL-JUNIO/APOYO%20EN%20CAMPO/FATIMA%20CHAN%20LEON/Abril-2021-Fatima%20Chan%201.pdf" TargetMode="External"/><Relationship Id="rId50" Type="http://schemas.openxmlformats.org/officeDocument/2006/relationships/hyperlink" Target="http://campeche.inea.gob.mx/transparencia/F9-Gastos-representacion-viaticos/2021/FRACCION%20IX%202021/ABRIL-JUNIO/APOYO%20EN%20CAMPO/JONAS%20SANCHEZ%20FUENTES/Mayo-2021-Jonas%20Sanchez-3.pdf" TargetMode="External"/><Relationship Id="rId55" Type="http://schemas.openxmlformats.org/officeDocument/2006/relationships/hyperlink" Target="http://campeche.inea.gob.mx/transparencia/F9-Gastos-representacion-viaticos/2021/FRACCION%20IX%202021/ABRIL-JUNIO/APOYO%20EN%20CAMPO/JUAN%20BAUTISTA%20CRUZ%20AKE/Abril-2021-Juan%20Bautista%203.pdf" TargetMode="External"/><Relationship Id="rId76" Type="http://schemas.openxmlformats.org/officeDocument/2006/relationships/hyperlink" Target="http://campeche.inea.gob.mx/transparencia/F9-Gastos-representacion-viaticos/2021/FRACCION%20IX%202021/ABRIL-JUNIO/APOYO%20EN%20CAMPO/MARGARITA%20GARCIA%20PECH/JUNIO-2021-MARGARITA%20GARCIA.pdf" TargetMode="External"/><Relationship Id="rId7" Type="http://schemas.openxmlformats.org/officeDocument/2006/relationships/hyperlink" Target="http://campeche.inea.gob.mx/transparencia/F9-Gastos-representacion-viaticos/2021/FRACCION%20IX%202021/ABRIL-JUNIO/APOYO%20EN%20CAMPO/ALICIA%20BLANCO%20RAMIREZ/JUNIO-2021-ALICIA%20BLANCO%20RAMIREZ.pdf" TargetMode="External"/><Relationship Id="rId71" Type="http://schemas.openxmlformats.org/officeDocument/2006/relationships/hyperlink" Target="http://campeche.inea.gob.mx/transparencia/F9-Gastos-representacion-viaticos/2021/FRACCION%20IX%202021/ABRIL-JUNIO/APOYO%20EN%20CAMPO/LAURA%20HAYDAR%20RIVERO/JUNIO-2021-LAURA%20HAYDAR%201.pdf" TargetMode="External"/><Relationship Id="rId92" Type="http://schemas.openxmlformats.org/officeDocument/2006/relationships/hyperlink" Target="http://campeche.inea.gob.mx/transparencia/F9-Gastos-representacion-viaticos/2021/manual-de-viaticos-2021/MANUAL-VIATICOS2021.pdf" TargetMode="External"/><Relationship Id="rId2" Type="http://schemas.openxmlformats.org/officeDocument/2006/relationships/hyperlink" Target="http://campeche.inea.gob.mx/transparencia/F9-Gastos-representacion-viaticos/2021/FRACCION%20IX%202021/ABRIL-JUNIO/APOYO%20EN%20CAMPO/ADRIAN%20TORRES%20BRICE%c3%91O/Abril-2021-Adrian%20Torres%201.pdf" TargetMode="External"/><Relationship Id="rId29" Type="http://schemas.openxmlformats.org/officeDocument/2006/relationships/hyperlink" Target="http://campeche.inea.gob.mx/transparencia/F9-Gastos-representacion-viaticos/2021/FRACCION%20IX%202021/ABRIL-JUNIO/APOYO%20EN%20CAMPO/ERICK%20ANDRETTY%20CACH%20PEREZ/Abril-2021-Erick%20Andretty%203.pdf" TargetMode="External"/><Relationship Id="rId24" Type="http://schemas.openxmlformats.org/officeDocument/2006/relationships/hyperlink" Target="http://campeche.inea.gob.mx/transparencia/F9-Gastos-representacion-viaticos/2021/FRACCION%20IX%202021/ABRIL-JUNIO/APOYO%20EN%20CAMPO/EDWIN%20RABEL%20CEN%20CEH/Abril-2021-Edwing%20Cen-2.pdf" TargetMode="External"/><Relationship Id="rId40" Type="http://schemas.openxmlformats.org/officeDocument/2006/relationships/hyperlink" Target="http://campeche.inea.gob.mx/transparencia/F9-Gastos-representacion-viaticos/2021/FRACCION%20IX%202021/ABRIL-JUNIO/APOYO%20EN%20CAMPO/GLORIA%20TUZ%20TUCUCH/Abril-2021-Glioria%20Tuz%201.pdf" TargetMode="External"/><Relationship Id="rId45" Type="http://schemas.openxmlformats.org/officeDocument/2006/relationships/hyperlink" Target="http://campeche.inea.gob.mx/transparencia/F9-Gastos-representacion-viaticos/2021/FRACCION%20IX%202021/ABRIL-JUNIO/APOYO%20EN%20CAMPO/ISABEL%20MORENO%20CABALLERO/Abrl-2021-Isabel%20Moreno-1.pdf" TargetMode="External"/><Relationship Id="rId66" Type="http://schemas.openxmlformats.org/officeDocument/2006/relationships/hyperlink" Target="http://campeche.inea.gob.mx/transparencia/F9-Gastos-representacion-viaticos/2021/FRACCION%20IX%202021/ABRIL-JUNIO/APOYO%20EN%20CAMPO/LAURA%20HAYDAR%20RIVERO/Abril-2021-Laura%20Haydar%201.pdf" TargetMode="External"/><Relationship Id="rId87" Type="http://schemas.openxmlformats.org/officeDocument/2006/relationships/hyperlink" Target="http://campeche.inea.gob.mx/transparencia/F9-Gastos-representacion-viaticos/2021/FRACCION%20IX%202021/ABRIL-JUNIO/APOYO%20EN%20CAMPO/RENE%20BRITO%20CHAN/JUNIO-2021-RENE%20BRITO.pdf" TargetMode="External"/><Relationship Id="rId61" Type="http://schemas.openxmlformats.org/officeDocument/2006/relationships/hyperlink" Target="http://campeche.inea.gob.mx/transparencia/F9-Gastos-representacion-viaticos/2021/FRACCION%20IX%202021/ABRIL-JUNIO/APOYO%20EN%20CAMPO/JUAN%20BAUTISTA%20CRUZ%20AKE/Mayo-2021-Juan%20Bautista%207.pdf" TargetMode="External"/><Relationship Id="rId82" Type="http://schemas.openxmlformats.org/officeDocument/2006/relationships/hyperlink" Target="http://campeche.inea.gob.mx/transparencia/F9-Gastos-representacion-viaticos/2021/FRACCION%20IX%202021/ABRIL-JUNIO/APOYO%20EN%20CAMPO/PATRICA%20SANCHEZ%20CASTILLO/JUNIO-2021-PATRICIA%20SANCHEZ%201.pdf" TargetMode="External"/><Relationship Id="rId19" Type="http://schemas.openxmlformats.org/officeDocument/2006/relationships/hyperlink" Target="http://campeche.inea.gob.mx/transparencia/F9-Gastos-representacion-viaticos/2021/FRACCION%20IX%202021/ABRIL-JUNIO/APOYO%20EN%20CAMPO/CRISTINA%20CANUL%20CALAN/JUNIO-2021-MARIA%20ISABEL%20CANUL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9-Gastos-representacion-viaticos/2021/FRACCION%20IX%202021/ABRIL-JUNIO/APOYO%20EN%20CAMPO/EDWIN%20RABEL%20CEN%20CEH/JUNIO-2021-EDWING%20CEN.pdf" TargetMode="External"/><Relationship Id="rId21" Type="http://schemas.openxmlformats.org/officeDocument/2006/relationships/hyperlink" Target="http://campeche.inea.gob.mx/transparencia/F9-Gastos-representacion-viaticos/2021/FRACCION%20IX%202021/ABRIL-JUNIO/APOYO%20EN%20CAMPO/EDGARDO%20COH%20MAY/Mayo-2021-Edgardo%20Coh%202.pdf" TargetMode="External"/><Relationship Id="rId42" Type="http://schemas.openxmlformats.org/officeDocument/2006/relationships/hyperlink" Target="http://campeche.inea.gob.mx/transparencia/F9-Gastos-representacion-viaticos/2021/FRACCION%20IX%202021/ABRIL-JUNIO/APOYO%20EN%20CAMPO/GLORIA%20TUZ%20TUCUCH/Mayo-2021-Gloria%20Tuz%203.pdf" TargetMode="External"/><Relationship Id="rId47" Type="http://schemas.openxmlformats.org/officeDocument/2006/relationships/hyperlink" Target="http://campeche.inea.gob.mx/transparencia/F9-Gastos-representacion-viaticos/2021/FRACCION%20IX%202021/ABRIL-JUNIO/APOYO%20EN%20CAMPO/JAIME%20MANZANERO%20ACEVEDO/Mayo-2021-Jaime%20Manzanero%202.pdf" TargetMode="External"/><Relationship Id="rId63" Type="http://schemas.openxmlformats.org/officeDocument/2006/relationships/hyperlink" Target="http://campeche.inea.gob.mx/transparencia/F9-Gastos-representacion-viaticos/2021/FRACCION%20IX%202021/ABRIL-JUNIO/APOYO%20EN%20CAMPO/JUAN%20BAUTISTA%20CRUZ%20AKE/JUNIO-2021-JUAN%20BAUTISTA%201.pdf" TargetMode="External"/><Relationship Id="rId68" Type="http://schemas.openxmlformats.org/officeDocument/2006/relationships/hyperlink" Target="http://campeche.inea.gob.mx/transparencia/F9-Gastos-representacion-viaticos/2021/FRACCION%20IX%202021/ABRIL-JUNIO/APOYO%20EN%20CAMPO/LAURA%20HAYDAR%20RIVERO/Mayo-2021-Laura%20Haydar-3.pdf" TargetMode="External"/><Relationship Id="rId84" Type="http://schemas.openxmlformats.org/officeDocument/2006/relationships/hyperlink" Target="http://campeche.inea.gob.mx/transparencia/F9-Gastos-representacion-viaticos/2021/FRACCION%20IX%202021/ABRIL-JUNIO/APOYO%20EN%20CAMPO/RAUL%20SALDIVAR%20TUT/Abril-2021-Raul%20Saldivar2.pdf" TargetMode="External"/><Relationship Id="rId89" Type="http://schemas.openxmlformats.org/officeDocument/2006/relationships/hyperlink" Target="http://campeche.inea.gob.mx/transparencia/F9-Gastos-representacion-viaticos/2021/FRACCION%20IX%202021/ABRIL-JUNIO/APOYO%20EN%20CAMPO/ROCIO%20MU%c3%91OZ%20MOTA/Mayo-2021-Rocio%20Mota-2.pdf" TargetMode="External"/><Relationship Id="rId16" Type="http://schemas.openxmlformats.org/officeDocument/2006/relationships/hyperlink" Target="http://campeche.inea.gob.mx/transparencia/F9-Gastos-representacion-viaticos/2021/FRACCION%20IX%202021/ABRIL-JUNIO/APOYO%20EN%20CAMPO/CRISTINA%20CANUL%20CALAN/JUNIO-2021-MARIA%20ISABEL%20CANUL%203.pdf" TargetMode="External"/><Relationship Id="rId11" Type="http://schemas.openxmlformats.org/officeDocument/2006/relationships/hyperlink" Target="http://campeche.inea.gob.mx/transparencia/F9-Gastos-representacion-viaticos/2021/FRACCION%20IX%202021/ABRIL-JUNIO/APOYO%20EN%20CAMPO/ANTONIO%20MARIN%20CANUL/Mayo-2021-Antonio%20Marin-3.pdf" TargetMode="External"/><Relationship Id="rId32" Type="http://schemas.openxmlformats.org/officeDocument/2006/relationships/hyperlink" Target="http://campeche.inea.gob.mx/transparencia/F9-Gastos-representacion-viaticos/2021/FRACCION%20IX%202021/ABRIL-JUNIO/APOYO%20EN%20CAMPO/ERICK%20ANDRETTY%20CACH%20PEREZ/Mayo-2021-Erick%20Andretty-6.pdf" TargetMode="External"/><Relationship Id="rId37" Type="http://schemas.openxmlformats.org/officeDocument/2006/relationships/hyperlink" Target="http://campeche.inea.gob.mx/transparencia/F9-Gastos-representacion-viaticos/2021/FRACCION%20IX%202021/ABRIL-JUNIO/APOYO%20EN%20CAMPO/FELIPE%20TUT%20%20MOO/Abril-2021-Felipe%20Tut%201.pdf" TargetMode="External"/><Relationship Id="rId53" Type="http://schemas.openxmlformats.org/officeDocument/2006/relationships/hyperlink" Target="http://campeche.inea.gob.mx/transparencia/F9-Gastos-representacion-viaticos/2021/FRACCION%20IX%202021/ABRIL-JUNIO/APOYO%20EN%20CAMPO/JOSE%20ANTONIO%20CANCHE%20CAB/Mayo-2021-Jose%20Canche-2.pdf" TargetMode="External"/><Relationship Id="rId58" Type="http://schemas.openxmlformats.org/officeDocument/2006/relationships/hyperlink" Target="http://campeche.inea.gob.mx/transparencia/F9-Gastos-representacion-viaticos/2021/FRACCION%20IX%202021/ABRIL-JUNIO/APOYO%20EN%20CAMPO/JUAN%20BAUTISTA%20CRUZ%20AKE/Mayo-2021-Juan%20Bautista-5.pdf" TargetMode="External"/><Relationship Id="rId74" Type="http://schemas.openxmlformats.org/officeDocument/2006/relationships/hyperlink" Target="http://campeche.inea.gob.mx/transparencia/F9-Gastos-representacion-viaticos/2021/FRACCION%20IX%202021/ABRIL-JUNIO/APOYO%20EN%20CAMPO/MARGARITA%20GARCIA%20PECH/Abril-2021-Margarita%20Garcia-1.pdf" TargetMode="External"/><Relationship Id="rId79" Type="http://schemas.openxmlformats.org/officeDocument/2006/relationships/hyperlink" Target="http://campeche.inea.gob.mx/transparencia/F9-Gastos-representacion-viaticos/2021/FRACCION%20IX%202021/ABRIL-JUNIO/APOYO%20EN%20CAMPO/PATRICA%20SANCHEZ%20CASTILLO/Abril-2021-Patricia%20Sanchez-1.pdf" TargetMode="External"/><Relationship Id="rId5" Type="http://schemas.openxmlformats.org/officeDocument/2006/relationships/hyperlink" Target="http://campeche.inea.gob.mx/transparencia/F9-Gastos-representacion-viaticos/2021/FRACCION%20IX%202021/ABRIL-JUNIO/APOYO%20EN%20CAMPO/ALICIA%20BLANCO%20RAMIREZ/Abril-2021-Alicia%20Blanco%201.pdf" TargetMode="External"/><Relationship Id="rId90" Type="http://schemas.openxmlformats.org/officeDocument/2006/relationships/hyperlink" Target="http://campeche.inea.gob.mx/transparencia/F9-Gastos-representacion-viaticos/2021/FRACCION%20IX%202021/ABRIL-JUNIO/APOYO%20EN%20CAMPO/ROCIO%20MU%c3%91OZ%20MOTA/JUNIO-2021-ROCIO%20MOTA.pdf" TargetMode="External"/><Relationship Id="rId14" Type="http://schemas.openxmlformats.org/officeDocument/2006/relationships/hyperlink" Target="http://campeche.inea.gob.mx/transparencia/F9-Gastos-representacion-viaticos/2021/FRACCION%20IX%202021/ABRIL-JUNIO/APOYO%20EN%20CAMPO/CRISTINA%20CANUL%20CALAN/Mayo-2021-Cristina%20Canul-3.pdf" TargetMode="External"/><Relationship Id="rId22" Type="http://schemas.openxmlformats.org/officeDocument/2006/relationships/hyperlink" Target="http://campeche.inea.gob.mx/transparencia/F9-Gastos-representacion-viaticos/2021/FRACCION%20IX%202021/ABRIL-JUNIO/APOYO%20EN%20CAMPO/EDGARDO%20COH%20MAY/JUNIO-2021-EDGARDO%20COH.pdf" TargetMode="External"/><Relationship Id="rId27" Type="http://schemas.openxmlformats.org/officeDocument/2006/relationships/hyperlink" Target="http://campeche.inea.gob.mx/transparencia/F9-Gastos-representacion-viaticos/2021/FRACCION%20IX%202021/ABRIL-JUNIO/APOYO%20EN%20CAMPO/ERICK%20ANDRETTY%20CACH%20PEREZ/Abril-2021-Erick%20Andretty%201.pdf" TargetMode="External"/><Relationship Id="rId30" Type="http://schemas.openxmlformats.org/officeDocument/2006/relationships/hyperlink" Target="http://campeche.inea.gob.mx/transparencia/F9-Gastos-representacion-viaticos/2021/FRACCION%20IX%202021/ABRIL-JUNIO/APOYO%20EN%20CAMPO/ERICK%20ANDRETTY%20CACH%20PEREZ/Mayo-2021-Erick-Andretty-5.pdf" TargetMode="External"/><Relationship Id="rId35" Type="http://schemas.openxmlformats.org/officeDocument/2006/relationships/hyperlink" Target="http://campeche.inea.gob.mx/transparencia/F9-Gastos-representacion-viaticos/2021/FRACCION%20IX%202021/ABRIL-JUNIO/APOYO%20EN%20CAMPO/FATIMA%20CHAN%20LEON/Mayo-2021-Fatima%20Chan-3.pdf" TargetMode="External"/><Relationship Id="rId43" Type="http://schemas.openxmlformats.org/officeDocument/2006/relationships/hyperlink" Target="http://campeche.inea.gob.mx/transparencia/F9-Gastos-representacion-viaticos/2021/FRACCION%20IX%202021/ABRIL-JUNIO/APOYO%20EN%20CAMPO/GLORIA%20TUZ%20TUCUCH/JUNIO-2021-GLORIA%20TUZ.pdf" TargetMode="External"/><Relationship Id="rId48" Type="http://schemas.openxmlformats.org/officeDocument/2006/relationships/hyperlink" Target="http://campeche.inea.gob.mx/transparencia/F9-Gastos-representacion-viaticos/2021/FRACCION%20IX%202021/ABRIL-JUNIO/APOYO%20EN%20CAMPO/JONAS%20SANCHEZ%20FUENTES/AbrIl-2021-Jonas%20Sanchez%201.pdf" TargetMode="External"/><Relationship Id="rId56" Type="http://schemas.openxmlformats.org/officeDocument/2006/relationships/hyperlink" Target="http://campeche.inea.gob.mx/transparencia/F9-Gastos-representacion-viaticos/2021/FRACCION%20IX%202021/ABRIL-JUNIO/APOYO%20EN%20CAMPO/JUAN%20BAUTISTA%20CRUZ%20AKE/Abril-2021-Juan%20Butista%201.pdf" TargetMode="External"/><Relationship Id="rId64" Type="http://schemas.openxmlformats.org/officeDocument/2006/relationships/hyperlink" Target="http://campeche.inea.gob.mx/transparencia/F9-Gastos-representacion-viaticos/2021/FRACCION%20IX%202021/ABRIL-JUNIO/APOYO%20EN%20CAMPO/JUAN%20BAUTISTA%20CRUZ%20AKE/JUNIO-2021-JUAN%20BAUTISTA%202.pdf" TargetMode="External"/><Relationship Id="rId69" Type="http://schemas.openxmlformats.org/officeDocument/2006/relationships/hyperlink" Target="http://campeche.inea.gob.mx/transparencia/F9-Gastos-representacion-viaticos/2021/FRACCION%20IX%202021/ABRIL-JUNIO/APOYO%20EN%20CAMPO/LAURA%20HAYDAR%20RIVERO/Mayo-2021-Laura%20Haydar-4.pdf" TargetMode="External"/><Relationship Id="rId77" Type="http://schemas.openxmlformats.org/officeDocument/2006/relationships/hyperlink" Target="http://campeche.inea.gob.mx/transparencia/F9-Gastos-representacion-viaticos/2021/FRACCION%20IX%202021/ABRIL-JUNIO/APOYO%20EN%20CAMPO/MAYRA%20EUAN%20COX/Mayo-2021-Mayra%20Euan-1.pdf" TargetMode="External"/><Relationship Id="rId8" Type="http://schemas.openxmlformats.org/officeDocument/2006/relationships/hyperlink" Target="http://campeche.inea.gob.mx/transparencia/F9-Gastos-representacion-viaticos/2021/FRACCION%20IX%202021/ABRIL-JUNIO/APOYO%20EN%20CAMPO/ANTONIO%20MARIN%20CANUL/Abril-2021-Antonio%20Marin%201.pdf" TargetMode="External"/><Relationship Id="rId51" Type="http://schemas.openxmlformats.org/officeDocument/2006/relationships/hyperlink" Target="http://campeche.inea.gob.mx/transparencia/F9-Gastos-representacion-viaticos/2021/FRACCION%20IX%202021/ABRIL-JUNIO/APOYO%20EN%20CAMPO/JONAS%20SANCHEZ%20FUENTES/Mayo-2021-Jonas%20Sanchez-4.pdf" TargetMode="External"/><Relationship Id="rId72" Type="http://schemas.openxmlformats.org/officeDocument/2006/relationships/hyperlink" Target="http://campeche.inea.gob.mx/transparencia/F9-Gastos-representacion-viaticos/2021/FRACCION%20IX%202021/ABRIL-JUNIO/APOYO%20EN%20CAMPO/LORENA%20GARCIA%20GUTIERRES/Mayo-202-Lorena%20garcia-1.pdf" TargetMode="External"/><Relationship Id="rId80" Type="http://schemas.openxmlformats.org/officeDocument/2006/relationships/hyperlink" Target="http://campeche.inea.gob.mx/transparencia/F9-Gastos-representacion-viaticos/2021/FRACCION%20IX%202021/ABRIL-JUNIO/APOYO%20EN%20CAMPO/PATRICA%20SANCHEZ%20CASTILLO/Mayo-2021-Patricia%20Sanchez-2.pdf" TargetMode="External"/><Relationship Id="rId85" Type="http://schemas.openxmlformats.org/officeDocument/2006/relationships/hyperlink" Target="http://campeche.inea.gob.mx/transparencia/F9-Gastos-representacion-viaticos/2021/FRACCION%20IX%202021/ABRIL-JUNIO/APOYO%20EN%20CAMPO/RENE%20BRITO%20CHAN/Abril-2021-Rene%20Brito%201.pdf" TargetMode="External"/><Relationship Id="rId3" Type="http://schemas.openxmlformats.org/officeDocument/2006/relationships/hyperlink" Target="http://campeche.inea.gob.mx/transparencia/F9-Gastos-representacion-viaticos/2021/FRACCION%20IX%202021/ABRIL-JUNIO/APOYO%20EN%20CAMPO/ADRIAN%20TORRES%20BRICE%c3%91O/JUNIO-2021-ADRIAN%20TORRES.pdf" TargetMode="External"/><Relationship Id="rId12" Type="http://schemas.openxmlformats.org/officeDocument/2006/relationships/hyperlink" Target="http://campeche.inea.gob.mx/transparencia/F9-Gastos-representacion-viaticos/2021/FRACCION%20IX%202021/ABRIL-JUNIO/APOYO%20EN%20CAMPO/CRISTINA%20CANUL%20CALAN/Mayo-2021-Cristina%20canul-2.pdf" TargetMode="External"/><Relationship Id="rId17" Type="http://schemas.openxmlformats.org/officeDocument/2006/relationships/hyperlink" Target="http://campeche.inea.gob.mx/transparencia/F9-Gastos-representacion-viaticos/2021/FRACCION%20IX%202021/ABRIL-JUNIO/APOYO%20EN%20CAMPO/CRISTINA%20CANUL%20CALAN/JUNIO-2021-MARIA%20ISABEL%20CANUL%202.pdf" TargetMode="External"/><Relationship Id="rId25" Type="http://schemas.openxmlformats.org/officeDocument/2006/relationships/hyperlink" Target="http://campeche.inea.gob.mx/transparencia/F9-Gastos-representacion-viaticos/2021/FRACCION%20IX%202021/ABRIL-JUNIO/APOYO%20EN%20CAMPO/EDWIN%20RABEL%20CEN%20CEH/Mayo-2021-Edwing%20Cen-3.pdf" TargetMode="External"/><Relationship Id="rId33" Type="http://schemas.openxmlformats.org/officeDocument/2006/relationships/hyperlink" Target="http://campeche.inea.gob.mx/transparencia/F9-Gastos-representacion-viaticos/2021/FRACCION%20IX%202021/ABRIL-JUNIO/APOYO%20EN%20CAMPO/FATIMA%20CHAN%20LEON/Abril-2021-Fatima-Chan%202.pdf" TargetMode="External"/><Relationship Id="rId38" Type="http://schemas.openxmlformats.org/officeDocument/2006/relationships/hyperlink" Target="http://campeche.inea.gob.mx/transparencia/F9-Gastos-representacion-viaticos/2021/FRACCION%20IX%202021/ABRIL-JUNIO/APOYO%20EN%20CAMPO/FELIPE%20TUT%20%20MOO/Mayo-2021-Felipe%20Tut-2.pdf" TargetMode="External"/><Relationship Id="rId46" Type="http://schemas.openxmlformats.org/officeDocument/2006/relationships/hyperlink" Target="http://campeche.inea.gob.mx/transparencia/F9-Gastos-representacion-viaticos/2021/FRACCION%20IX%202021/ABRIL-JUNIO/APOYO%20EN%20CAMPO/ISABEL%20MORENO%20CABALLERO/Mayo-2021-Isabel%20Moreno-3.pdf" TargetMode="External"/><Relationship Id="rId59" Type="http://schemas.openxmlformats.org/officeDocument/2006/relationships/hyperlink" Target="http://campeche.inea.gob.mx/transparencia/F9-Gastos-representacion-viaticos/2021/FRACCION%20IX%202021/ABRIL-JUNIO/APOYO%20EN%20CAMPO/JUAN%20BAUTISTA%20CRUZ%20AKE/Mayo-2021-Juan%20Bautista-6.pdf" TargetMode="External"/><Relationship Id="rId67" Type="http://schemas.openxmlformats.org/officeDocument/2006/relationships/hyperlink" Target="http://campeche.inea.gob.mx/transparencia/F9-Gastos-representacion-viaticos/2021/FRACCION%20IX%202021/ABRIL-JUNIO/APOYO%20EN%20CAMPO/LAURA%20HAYDAR%20RIVERO/Abril-2021-Laura%20Haydar%202.pdf" TargetMode="External"/><Relationship Id="rId20" Type="http://schemas.openxmlformats.org/officeDocument/2006/relationships/hyperlink" Target="http://campeche.inea.gob.mx/transparencia/F9-Gastos-representacion-viaticos/2021/FRACCION%20IX%202021/ABRIL-JUNIO/APOYO%20EN%20CAMPO/EDGARDO%20COH%20MAY/Abril-2021-Edgardo%20Coh%201.pdf" TargetMode="External"/><Relationship Id="rId41" Type="http://schemas.openxmlformats.org/officeDocument/2006/relationships/hyperlink" Target="http://campeche.inea.gob.mx/transparencia/F9-Gastos-representacion-viaticos/2021/FRACCION%20IX%202021/ABRIL-JUNIO/APOYO%20EN%20CAMPO/GLORIA%20TUZ%20TUCUCH/Abril-2021-Gloria%20Tuz%202.pdf" TargetMode="External"/><Relationship Id="rId54" Type="http://schemas.openxmlformats.org/officeDocument/2006/relationships/hyperlink" Target="http://campeche.inea.gob.mx/transparencia/F9-Gastos-representacion-viaticos/2021/FRACCION%20IX%202021/ABRIL-JUNIO/APOYO%20EN%20CAMPO/JOSE%20ANTONIO%20CANCHE%20CAB/JUNIO-2021-JOSE%20CAB.pdf" TargetMode="External"/><Relationship Id="rId62" Type="http://schemas.openxmlformats.org/officeDocument/2006/relationships/hyperlink" Target="http://campeche.inea.gob.mx/transparencia/F9-Gastos-representacion-viaticos/2021/FRACCION%20IX%202021/ABRIL-JUNIO/APOYO%20EN%20CAMPO/JUAN%20BAUTISTA%20CRUZ%20AKE/JUNIO-2021-JUAN%20BAUTISTA.pdf" TargetMode="External"/><Relationship Id="rId70" Type="http://schemas.openxmlformats.org/officeDocument/2006/relationships/hyperlink" Target="http://campeche.inea.gob.mx/transparencia/F9-Gastos-representacion-viaticos/2021/FRACCION%20IX%202021/ABRIL-JUNIO/APOYO%20EN%20CAMPO/LAURA%20HAYDAR%20RIVERO/JUNIO-2021-LAURA%20HAYDAR.pdf" TargetMode="External"/><Relationship Id="rId75" Type="http://schemas.openxmlformats.org/officeDocument/2006/relationships/hyperlink" Target="http://campeche.inea.gob.mx/transparencia/F9-Gastos-representacion-viaticos/2021/FRACCION%20IX%202021/ABRIL-JUNIO/APOYO%20EN%20CAMPO/MARGARITA%20GARCIA%20PECH/Mayo-2021-Margarita%20Garcia-2.pdf" TargetMode="External"/><Relationship Id="rId83" Type="http://schemas.openxmlformats.org/officeDocument/2006/relationships/hyperlink" Target="http://campeche.inea.gob.mx/transparencia/F9-Gastos-representacion-viaticos/2021/FRACCION%20IX%202021/ABRIL-JUNIO/APOYO%20EN%20CAMPO/RAUL%20SALDIVAR%20TUT/Abril-2021-Raul%20Saldivar%201.pdf" TargetMode="External"/><Relationship Id="rId88" Type="http://schemas.openxmlformats.org/officeDocument/2006/relationships/hyperlink" Target="http://campeche.inea.gob.mx/transparencia/F9-Gastos-representacion-viaticos/2021/FRACCION%20IX%202021/ABRIL-JUNIO/APOYO%20EN%20CAMPO/ROCIO%20MU%c3%91OZ%20MOTA/Abril-2021-Rocio%20Mota-1.pdf" TargetMode="External"/><Relationship Id="rId1" Type="http://schemas.openxmlformats.org/officeDocument/2006/relationships/hyperlink" Target="http://campeche.inea.gob.mx/transparencia/F9-Gastos-representacion-viaticos/2021/FRACCION%20IX%202021/ABRIL-JUNIO/APOYO%20EN%20CAMPO/JAIME%20MANZANERO%20ACEVEDO/abril-2021-Jaime%20Manzanero%201.pdf" TargetMode="External"/><Relationship Id="rId6" Type="http://schemas.openxmlformats.org/officeDocument/2006/relationships/hyperlink" Target="http://campeche.inea.gob.mx/transparencia/F9-Gastos-representacion-viaticos/2021/FRACCION%20IX%202021/ABRIL-JUNIO/APOYO%20EN%20CAMPO/ALICIA%20BLANCO%20RAMIREZ/Mayo-2021-Alicia%20Blanco-2.pdf" TargetMode="External"/><Relationship Id="rId15" Type="http://schemas.openxmlformats.org/officeDocument/2006/relationships/hyperlink" Target="http://campeche.inea.gob.mx/transparencia/F9-Gastos-representacion-viaticos/2021/FRACCION%20IX%202021/ABRIL-JUNIO/APOYO%20EN%20CAMPO/CRISTINA%20CANUL%20CALAN/Mayo-2021-Cristina%20Canul-1.pdf" TargetMode="External"/><Relationship Id="rId23" Type="http://schemas.openxmlformats.org/officeDocument/2006/relationships/hyperlink" Target="http://campeche.inea.gob.mx/transparencia/F9-Gastos-representacion-viaticos/2021/FRACCION%20IX%202021/ABRIL-JUNIO/APOYO%20EN%20CAMPO/EDWIN%20RABEL%20CEN%20CEH/Abril-2021-Edwing%20Ceh-1.pdf" TargetMode="External"/><Relationship Id="rId28" Type="http://schemas.openxmlformats.org/officeDocument/2006/relationships/hyperlink" Target="http://campeche.inea.gob.mx/transparencia/F9-Gastos-representacion-viaticos/2021/FRACCION%20IX%202021/ABRIL-JUNIO/APOYO%20EN%20CAMPO/ERICK%20ANDRETTY%20CACH%20PEREZ/Abril-2021-Erick%20Andretty%202.pdf" TargetMode="External"/><Relationship Id="rId36" Type="http://schemas.openxmlformats.org/officeDocument/2006/relationships/hyperlink" Target="http://campeche.inea.gob.mx/transparencia/F9-Gastos-representacion-viaticos/2021/FRACCION%20IX%202021/ABRIL-JUNIO/APOYO%20EN%20CAMPO/FATIMA%20CHAN%20LEON/Mayo-2021-Fatima%20Chan-4.pdf" TargetMode="External"/><Relationship Id="rId49" Type="http://schemas.openxmlformats.org/officeDocument/2006/relationships/hyperlink" Target="http://campeche.inea.gob.mx/transparencia/F9-Gastos-representacion-viaticos/2021/FRACCION%20IX%202021/ABRIL-JUNIO/APOYO%20EN%20CAMPO/JONAS%20SANCHEZ%20FUENTES/Abril-2021-Jonas%20Sanchez%202.pdf" TargetMode="External"/><Relationship Id="rId57" Type="http://schemas.openxmlformats.org/officeDocument/2006/relationships/hyperlink" Target="http://campeche.inea.gob.mx/transparencia/F9-Gastos-representacion-viaticos/2021/FRACCION%20IX%202021/ABRIL-JUNIO/APOYO%20EN%20CAMPO/JUAN%20BAUTISTA%20CRUZ%20AKE/Abril-2021-Juan%20Butista%202.pdf" TargetMode="External"/><Relationship Id="rId10" Type="http://schemas.openxmlformats.org/officeDocument/2006/relationships/hyperlink" Target="http://campeche.inea.gob.mx/transparencia/F9-Gastos-representacion-viaticos/2021/FRACCION%20IX%202021/ABRIL-JUNIO/APOYO%20EN%20CAMPO/ANTONIO%20MARIN%20CANUL/Mayo-2021-Antnio%20Marin-4.pdf" TargetMode="External"/><Relationship Id="rId31" Type="http://schemas.openxmlformats.org/officeDocument/2006/relationships/hyperlink" Target="http://campeche.inea.gob.mx/transparencia/F9-Gastos-representacion-viaticos/2021/FRACCION%20IX%202021/ABRIL-JUNIO/APOYO%20EN%20CAMPO/ERICK%20ANDRETTY%20CACH%20PEREZ/Mayo-2021-Erick%20Andretty-4.pdf" TargetMode="External"/><Relationship Id="rId44" Type="http://schemas.openxmlformats.org/officeDocument/2006/relationships/hyperlink" Target="http://campeche.inea.gob.mx/transparencia/F9-Gastos-representacion-viaticos/2021/FRACCION%20IX%202021/ABRIL-JUNIO/APOYO%20EN%20CAMPO/ISABEL%20MORENO%20CABALLERO/Abril-2021-Isabel%20Moreno-2.pdf" TargetMode="External"/><Relationship Id="rId52" Type="http://schemas.openxmlformats.org/officeDocument/2006/relationships/hyperlink" Target="http://campeche.inea.gob.mx/transparencia/F9-Gastos-representacion-viaticos/2021/FRACCION%20IX%202021/ABRIL-JUNIO/APOYO%20EN%20CAMPO/JOSE%20ANTONIO%20CANCHE%20CAB/aBRIL-2021Jose%20Canche-1.pdf" TargetMode="External"/><Relationship Id="rId60" Type="http://schemas.openxmlformats.org/officeDocument/2006/relationships/hyperlink" Target="http://campeche.inea.gob.mx/transparencia/F9-Gastos-representacion-viaticos/2021/FRACCION%20IX%202021/ABRIL-JUNIO/APOYO%20EN%20CAMPO/JUAN%20BAUTISTA%20CRUZ%20AKE/Mayo-2021-Juan%20Bautista%204.pdf" TargetMode="External"/><Relationship Id="rId65" Type="http://schemas.openxmlformats.org/officeDocument/2006/relationships/hyperlink" Target="http://campeche.inea.gob.mx/transparencia/F9-Gastos-representacion-viaticos/2021/FRACCION%20IX%202021/ABRIL-JUNIO/APOYO%20EN%20CAMPO/JUAN%20BAUTISTA%20CRUZ%20AKE/JUNIO-2021-JUAN%20BAUTISTA%203.pdf" TargetMode="External"/><Relationship Id="rId73" Type="http://schemas.openxmlformats.org/officeDocument/2006/relationships/hyperlink" Target="http://campeche.inea.gob.mx/transparencia/F9-Gastos-representacion-viaticos/2021/FRACCION%20IX%202021/ABRIL-JUNIO/APOYO%20EN%20CAMPO/LORENA%20GARCIA%20GUTIERRES/JUNIO-2021-LORENA%20GARCIA.pdf" TargetMode="External"/><Relationship Id="rId78" Type="http://schemas.openxmlformats.org/officeDocument/2006/relationships/hyperlink" Target="http://campeche.inea.gob.mx/transparencia/F9-Gastos-representacion-viaticos/2021/FRACCION%20IX%202021/ABRIL-JUNIO/APOYO%20EN%20CAMPO/MAYRA%20EUAN%20COX/JUNIO-2021-MAYRA%20EUAN%20COOX.pdf" TargetMode="External"/><Relationship Id="rId81" Type="http://schemas.openxmlformats.org/officeDocument/2006/relationships/hyperlink" Target="http://campeche.inea.gob.mx/transparencia/F9-Gastos-representacion-viaticos/2021/FRACCION%20IX%202021/ABRIL-JUNIO/APOYO%20EN%20CAMPO/PATRICA%20SANCHEZ%20CASTILLO/JUNIO-2021-PATRICA%20SANCHEZ.pdf" TargetMode="External"/><Relationship Id="rId86" Type="http://schemas.openxmlformats.org/officeDocument/2006/relationships/hyperlink" Target="http://campeche.inea.gob.mx/transparencia/F9-Gastos-representacion-viaticos/2021/FRACCION%20IX%202021/ABRIL-JUNIO/APOYO%20EN%20CAMPO/RENE%20BRITO%20CHAN/Mayo-2021-Rene%20Brito-2.pdf" TargetMode="External"/><Relationship Id="rId4" Type="http://schemas.openxmlformats.org/officeDocument/2006/relationships/hyperlink" Target="http://campeche.inea.gob.mx/transparencia/F9-Gastos-representacion-viaticos/2021/FRACCION%20IX%202021/ABRIL-JUNIO/APOYO%20EN%20CAMPO/ADRIAN%20TORRES%20BRICE%c3%91O/Mayo-2021-Adrian%20Torres-2.pdf" TargetMode="External"/><Relationship Id="rId9" Type="http://schemas.openxmlformats.org/officeDocument/2006/relationships/hyperlink" Target="http://campeche.inea.gob.mx/transparencia/F9-Gastos-representacion-viaticos/2021/FRACCION%20IX%202021/ABRIL-JUNIO/APOYO%20EN%20CAMPO/ANTONIO%20MARIN%20CANUL/Abril-2021-Antonio%20Marin%202.pdf" TargetMode="External"/><Relationship Id="rId13" Type="http://schemas.openxmlformats.org/officeDocument/2006/relationships/hyperlink" Target="http://campeche.inea.gob.mx/transparencia/F9-Gastos-representacion-viaticos/2021/FRACCION%20IX%202021/ABRIL-JUNIO/APOYO%20EN%20CAMPO/CRISTINA%20CANUL%20CALAN/Mayo-2021-Cristina%20Canul-4.pdf" TargetMode="External"/><Relationship Id="rId18" Type="http://schemas.openxmlformats.org/officeDocument/2006/relationships/hyperlink" Target="http://campeche.inea.gob.mx/transparencia/F9-Gastos-representacion-viaticos/2021/FRACCION%20IX%202021/ABRIL-JUNIO/APOYO%20EN%20CAMPO/CRISTINA%20CANUL%20CALAN/JUNIO-2021-MARIA%20ISABEL%20CANUL%201.pdf" TargetMode="External"/><Relationship Id="rId39" Type="http://schemas.openxmlformats.org/officeDocument/2006/relationships/hyperlink" Target="http://campeche.inea.gob.mx/transparencia/F9-Gastos-representacion-viaticos/2021/FRACCION%20IX%202021/ABRIL-JUNIO/APOYO%20EN%20CAMPO/FELIPE%20TUT%20%20MOO/JUNIO-2021-FELIPE%20TUT.pdf" TargetMode="External"/><Relationship Id="rId34" Type="http://schemas.openxmlformats.org/officeDocument/2006/relationships/hyperlink" Target="http://campeche.inea.gob.mx/transparencia/F9-Gastos-representacion-viaticos/2021/FRACCION%20IX%202021/ABRIL-JUNIO/APOYO%20EN%20CAMPO/FATIMA%20CHAN%20LEON/Abril-2021-Fatima%20Chan%201.pdf" TargetMode="External"/><Relationship Id="rId50" Type="http://schemas.openxmlformats.org/officeDocument/2006/relationships/hyperlink" Target="http://campeche.inea.gob.mx/transparencia/F9-Gastos-representacion-viaticos/2021/FRACCION%20IX%202021/ABRIL-JUNIO/APOYO%20EN%20CAMPO/JONAS%20SANCHEZ%20FUENTES/Mayo-2021-Jonas%20Sanchez-3.pdf" TargetMode="External"/><Relationship Id="rId55" Type="http://schemas.openxmlformats.org/officeDocument/2006/relationships/hyperlink" Target="http://campeche.inea.gob.mx/transparencia/F9-Gastos-representacion-viaticos/2021/FRACCION%20IX%202021/ABRIL-JUNIO/APOYO%20EN%20CAMPO/JUAN%20BAUTISTA%20CRUZ%20AKE/Abril-2021-Juan%20Bautista%203.pdf" TargetMode="External"/><Relationship Id="rId76" Type="http://schemas.openxmlformats.org/officeDocument/2006/relationships/hyperlink" Target="http://campeche.inea.gob.mx/transparencia/F9-Gastos-representacion-viaticos/2021/FRACCION%20IX%202021/ABRIL-JUNIO/APOYO%20EN%20CAMPO/MARGARITA%20GARCIA%20PECH/JUNIO-2021-MARGARITA%20GARCIA.pdf" TargetMode="External"/><Relationship Id="rId7" Type="http://schemas.openxmlformats.org/officeDocument/2006/relationships/hyperlink" Target="http://campeche.inea.gob.mx/transparencia/F9-Gastos-representacion-viaticos/2021/FRACCION%20IX%202021/ABRIL-JUNIO/APOYO%20EN%20CAMPO/ALICIA%20BLANCO%20RAMIREZ/JUNIO-2021-ALICIA%20BLANCO%20RAMIREZ.pdf" TargetMode="External"/><Relationship Id="rId71" Type="http://schemas.openxmlformats.org/officeDocument/2006/relationships/hyperlink" Target="http://campeche.inea.gob.mx/transparencia/F9-Gastos-representacion-viaticos/2021/FRACCION%20IX%202021/ABRIL-JUNIO/APOYO%20EN%20CAMPO/LAURA%20HAYDAR%20RIVERO/JUNIO-2021-LAURA%20HAYDAR%201.pdf" TargetMode="External"/><Relationship Id="rId2" Type="http://schemas.openxmlformats.org/officeDocument/2006/relationships/hyperlink" Target="http://campeche.inea.gob.mx/transparencia/F9-Gastos-representacion-viaticos/2021/FRACCION%20IX%202021/ABRIL-JUNIO/APOYO%20EN%20CAMPO/ADRIAN%20TORRES%20BRICE%c3%91O/Abril-2021-Adrian%20Torres%201.pdf" TargetMode="External"/><Relationship Id="rId29" Type="http://schemas.openxmlformats.org/officeDocument/2006/relationships/hyperlink" Target="http://campeche.inea.gob.mx/transparencia/F9-Gastos-representacion-viaticos/2021/FRACCION%20IX%202021/ABRIL-JUNIO/APOYO%20EN%20CAMPO/ERICK%20ANDRETTY%20CACH%20PEREZ/Abril-2021-Erick%20Andretty%203.pdf" TargetMode="External"/><Relationship Id="rId24" Type="http://schemas.openxmlformats.org/officeDocument/2006/relationships/hyperlink" Target="http://campeche.inea.gob.mx/transparencia/F9-Gastos-representacion-viaticos/2021/FRACCION%20IX%202021/ABRIL-JUNIO/APOYO%20EN%20CAMPO/EDWIN%20RABEL%20CEN%20CEH/Abril-2021-Edwing%20Cen-2.pdf" TargetMode="External"/><Relationship Id="rId40" Type="http://schemas.openxmlformats.org/officeDocument/2006/relationships/hyperlink" Target="http://campeche.inea.gob.mx/transparencia/F9-Gastos-representacion-viaticos/2021/FRACCION%20IX%202021/ABRIL-JUNIO/APOYO%20EN%20CAMPO/GLORIA%20TUZ%20TUCUCH/Abril-2021-Glioria%20Tuz%201.pdf" TargetMode="External"/><Relationship Id="rId45" Type="http://schemas.openxmlformats.org/officeDocument/2006/relationships/hyperlink" Target="http://campeche.inea.gob.mx/transparencia/F9-Gastos-representacion-viaticos/2021/FRACCION%20IX%202021/ABRIL-JUNIO/APOYO%20EN%20CAMPO/ISABEL%20MORENO%20CABALLERO/Abrl-2021-Isabel%20Moreno-1.pdf" TargetMode="External"/><Relationship Id="rId66" Type="http://schemas.openxmlformats.org/officeDocument/2006/relationships/hyperlink" Target="http://campeche.inea.gob.mx/transparencia/F9-Gastos-representacion-viaticos/2021/FRACCION%20IX%202021/ABRIL-JUNIO/APOYO%20EN%20CAMPO/LAURA%20HAYDAR%20RIVERO/Abril-2021-Laura%20Haydar%201.pdf" TargetMode="External"/><Relationship Id="rId87" Type="http://schemas.openxmlformats.org/officeDocument/2006/relationships/hyperlink" Target="http://campeche.inea.gob.mx/transparencia/F9-Gastos-representacion-viaticos/2021/FRACCION%20IX%202021/ABRIL-JUNIO/APOYO%20EN%20CAMPO/RENE%20BRITO%20CHAN/JUNIO-2021-RENE%20BRITO.pdf" TargetMode="External"/><Relationship Id="rId61" Type="http://schemas.openxmlformats.org/officeDocument/2006/relationships/hyperlink" Target="http://campeche.inea.gob.mx/transparencia/F9-Gastos-representacion-viaticos/2021/FRACCION%20IX%202021/ABRIL-JUNIO/APOYO%20EN%20CAMPO/JUAN%20BAUTISTA%20CRUZ%20AKE/Mayo-2021-Juan%20Bautista%207.pdf" TargetMode="External"/><Relationship Id="rId82" Type="http://schemas.openxmlformats.org/officeDocument/2006/relationships/hyperlink" Target="http://campeche.inea.gob.mx/transparencia/F9-Gastos-representacion-viaticos/2021/FRACCION%20IX%202021/ABRIL-JUNIO/APOYO%20EN%20CAMPO/PATRICA%20SANCHEZ%20CASTILLO/JUNIO-2021-PATRICIA%20SANCHEZ%201.pdf" TargetMode="External"/><Relationship Id="rId19" Type="http://schemas.openxmlformats.org/officeDocument/2006/relationships/hyperlink" Target="http://campeche.inea.gob.mx/transparencia/F9-Gastos-representacion-viaticos/2021/FRACCION%20IX%202021/ABRIL-JUNIO/APOYO%20EN%20CAMPO/CRISTINA%20CANUL%20CALAN/JUNIO-2021-MARIA%20ISABEL%20CAN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abSelected="1" topLeftCell="A2" workbookViewId="0">
      <selection activeCell="AH8" sqref="AH8:AH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40481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123</v>
      </c>
      <c r="T8" t="s">
        <v>122</v>
      </c>
      <c r="U8" t="s">
        <v>123</v>
      </c>
      <c r="V8" t="s">
        <v>124</v>
      </c>
      <c r="W8" t="s">
        <v>125</v>
      </c>
      <c r="X8" s="3">
        <v>44292</v>
      </c>
      <c r="Y8" s="3">
        <v>44316</v>
      </c>
      <c r="Z8">
        <v>313</v>
      </c>
      <c r="AA8">
        <v>1700</v>
      </c>
      <c r="AB8">
        <v>0</v>
      </c>
      <c r="AC8" s="3">
        <v>44316</v>
      </c>
      <c r="AD8" s="4" t="s">
        <v>458</v>
      </c>
      <c r="AE8">
        <v>403</v>
      </c>
      <c r="AF8" s="4" t="s">
        <v>504</v>
      </c>
      <c r="AG8" t="s">
        <v>114</v>
      </c>
      <c r="AH8" s="3">
        <v>44387</v>
      </c>
      <c r="AI8" s="3">
        <v>44377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>
        <v>40430</v>
      </c>
      <c r="F9" t="s">
        <v>116</v>
      </c>
      <c r="G9" t="s">
        <v>116</v>
      </c>
      <c r="H9" t="s">
        <v>117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123</v>
      </c>
      <c r="T9" t="s">
        <v>122</v>
      </c>
      <c r="U9" t="s">
        <v>123</v>
      </c>
      <c r="V9" t="s">
        <v>130</v>
      </c>
      <c r="W9" t="s">
        <v>129</v>
      </c>
      <c r="X9" s="3">
        <v>44293</v>
      </c>
      <c r="Y9" s="3">
        <v>44314</v>
      </c>
      <c r="Z9">
        <v>314</v>
      </c>
      <c r="AA9">
        <v>1600</v>
      </c>
      <c r="AB9">
        <v>0</v>
      </c>
      <c r="AC9" s="3">
        <v>44316</v>
      </c>
      <c r="AD9" s="4" t="s">
        <v>498</v>
      </c>
      <c r="AE9">
        <v>404</v>
      </c>
      <c r="AF9" s="4" t="s">
        <v>504</v>
      </c>
      <c r="AG9" t="s">
        <v>131</v>
      </c>
      <c r="AH9" s="3">
        <v>44387</v>
      </c>
      <c r="AI9" s="3">
        <v>44377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>
        <v>40604</v>
      </c>
      <c r="F10" t="s">
        <v>116</v>
      </c>
      <c r="G10" t="s">
        <v>116</v>
      </c>
      <c r="H10" t="s">
        <v>117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123</v>
      </c>
      <c r="T10" t="s">
        <v>122</v>
      </c>
      <c r="U10" t="s">
        <v>123</v>
      </c>
      <c r="V10" t="s">
        <v>136</v>
      </c>
      <c r="W10" t="s">
        <v>135</v>
      </c>
      <c r="X10" s="3">
        <v>44293</v>
      </c>
      <c r="Y10" s="3">
        <v>44316</v>
      </c>
      <c r="Z10" s="5">
        <v>315</v>
      </c>
      <c r="AA10">
        <v>1900</v>
      </c>
      <c r="AB10">
        <v>0</v>
      </c>
      <c r="AC10" s="3">
        <v>44316</v>
      </c>
      <c r="AD10" s="4" t="s">
        <v>448</v>
      </c>
      <c r="AE10">
        <v>405</v>
      </c>
      <c r="AF10" s="4" t="s">
        <v>504</v>
      </c>
      <c r="AG10" t="s">
        <v>131</v>
      </c>
      <c r="AH10" s="3">
        <v>44387</v>
      </c>
      <c r="AI10" s="3">
        <v>44377</v>
      </c>
    </row>
    <row r="11" spans="1:36" x14ac:dyDescent="0.25">
      <c r="A11">
        <v>2021</v>
      </c>
      <c r="B11" s="3">
        <v>44287</v>
      </c>
      <c r="C11" s="3">
        <v>44377</v>
      </c>
      <c r="D11" t="s">
        <v>91</v>
      </c>
      <c r="E11">
        <v>40572</v>
      </c>
      <c r="F11" t="s">
        <v>116</v>
      </c>
      <c r="G11" t="s">
        <v>116</v>
      </c>
      <c r="H11" t="s">
        <v>117</v>
      </c>
      <c r="I11" t="s">
        <v>289</v>
      </c>
      <c r="J11" t="s">
        <v>290</v>
      </c>
      <c r="K11" t="s">
        <v>137</v>
      </c>
      <c r="L11" t="s">
        <v>101</v>
      </c>
      <c r="M11" t="s">
        <v>138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123</v>
      </c>
      <c r="T11" t="s">
        <v>122</v>
      </c>
      <c r="U11" t="s">
        <v>123</v>
      </c>
      <c r="V11" t="s">
        <v>139</v>
      </c>
      <c r="W11" t="s">
        <v>140</v>
      </c>
      <c r="X11" s="3">
        <v>44293</v>
      </c>
      <c r="Y11" s="3">
        <v>44305</v>
      </c>
      <c r="Z11" s="6">
        <v>316</v>
      </c>
      <c r="AA11">
        <v>1800</v>
      </c>
      <c r="AB11">
        <v>0</v>
      </c>
      <c r="AC11" s="3">
        <v>44316</v>
      </c>
      <c r="AD11" s="4" t="s">
        <v>431</v>
      </c>
      <c r="AE11">
        <v>406</v>
      </c>
      <c r="AF11" s="4" t="s">
        <v>504</v>
      </c>
      <c r="AG11" t="s">
        <v>131</v>
      </c>
      <c r="AH11" s="3">
        <v>44387</v>
      </c>
      <c r="AI11" s="3">
        <v>44377</v>
      </c>
    </row>
    <row r="12" spans="1:36" x14ac:dyDescent="0.25">
      <c r="A12">
        <v>2021</v>
      </c>
      <c r="B12" s="3">
        <v>44287</v>
      </c>
      <c r="C12" s="3">
        <v>44377</v>
      </c>
      <c r="D12" t="s">
        <v>91</v>
      </c>
      <c r="E12">
        <v>40576</v>
      </c>
      <c r="F12" t="s">
        <v>116</v>
      </c>
      <c r="G12" t="s">
        <v>116</v>
      </c>
      <c r="H12" t="s">
        <v>141</v>
      </c>
      <c r="I12" t="s">
        <v>147</v>
      </c>
      <c r="J12" t="s">
        <v>142</v>
      </c>
      <c r="K12" t="s">
        <v>143</v>
      </c>
      <c r="L12" t="s">
        <v>101</v>
      </c>
      <c r="M12" t="s">
        <v>144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123</v>
      </c>
      <c r="T12" t="s">
        <v>122</v>
      </c>
      <c r="U12" t="s">
        <v>123</v>
      </c>
      <c r="V12" t="s">
        <v>145</v>
      </c>
      <c r="W12" t="s">
        <v>146</v>
      </c>
      <c r="X12" s="3">
        <v>44292</v>
      </c>
      <c r="Y12" s="3">
        <v>44309</v>
      </c>
      <c r="Z12" s="6">
        <v>317</v>
      </c>
      <c r="AA12">
        <v>2000</v>
      </c>
      <c r="AB12">
        <v>0</v>
      </c>
      <c r="AC12" s="3">
        <v>44312</v>
      </c>
      <c r="AD12" s="4" t="s">
        <v>416</v>
      </c>
      <c r="AE12">
        <v>407</v>
      </c>
      <c r="AF12" s="4" t="s">
        <v>504</v>
      </c>
      <c r="AG12" t="s">
        <v>131</v>
      </c>
      <c r="AH12" s="3">
        <v>44387</v>
      </c>
      <c r="AI12" s="3">
        <v>44377</v>
      </c>
    </row>
    <row r="13" spans="1:36" x14ac:dyDescent="0.25">
      <c r="A13">
        <v>2021</v>
      </c>
      <c r="B13" s="3">
        <v>44287</v>
      </c>
      <c r="C13" s="3">
        <v>44377</v>
      </c>
      <c r="D13" t="s">
        <v>91</v>
      </c>
      <c r="E13">
        <v>40560</v>
      </c>
      <c r="F13" t="s">
        <v>116</v>
      </c>
      <c r="G13" t="s">
        <v>116</v>
      </c>
      <c r="H13" t="s">
        <v>148</v>
      </c>
      <c r="I13" t="s">
        <v>149</v>
      </c>
      <c r="J13" t="s">
        <v>128</v>
      </c>
      <c r="K13" t="s">
        <v>150</v>
      </c>
      <c r="L13" t="s">
        <v>101</v>
      </c>
      <c r="M13" t="s">
        <v>151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123</v>
      </c>
      <c r="T13" t="s">
        <v>122</v>
      </c>
      <c r="U13" t="s">
        <v>123</v>
      </c>
      <c r="V13" t="s">
        <v>152</v>
      </c>
      <c r="W13" t="s">
        <v>153</v>
      </c>
      <c r="X13" s="3">
        <v>44305</v>
      </c>
      <c r="Y13" s="3">
        <v>44315</v>
      </c>
      <c r="Z13" s="6">
        <v>318</v>
      </c>
      <c r="AA13">
        <v>700</v>
      </c>
      <c r="AB13">
        <v>0</v>
      </c>
      <c r="AC13" s="3">
        <v>44316</v>
      </c>
      <c r="AD13" s="4" t="s">
        <v>445</v>
      </c>
      <c r="AE13">
        <v>408</v>
      </c>
      <c r="AF13" s="4" t="s">
        <v>504</v>
      </c>
      <c r="AG13" t="s">
        <v>131</v>
      </c>
      <c r="AH13" s="3">
        <v>44387</v>
      </c>
      <c r="AI13" s="3">
        <v>44377</v>
      </c>
    </row>
    <row r="14" spans="1:36" x14ac:dyDescent="0.25">
      <c r="A14">
        <v>2021</v>
      </c>
      <c r="B14" s="3">
        <v>44287</v>
      </c>
      <c r="C14" s="3">
        <v>44377</v>
      </c>
      <c r="D14" t="s">
        <v>91</v>
      </c>
      <c r="E14">
        <v>40560</v>
      </c>
      <c r="F14" t="s">
        <v>116</v>
      </c>
      <c r="G14" t="s">
        <v>116</v>
      </c>
      <c r="H14" t="s">
        <v>148</v>
      </c>
      <c r="I14" t="s">
        <v>149</v>
      </c>
      <c r="J14" t="s">
        <v>128</v>
      </c>
      <c r="K14" t="s">
        <v>150</v>
      </c>
      <c r="L14" t="s">
        <v>101</v>
      </c>
      <c r="M14" t="s">
        <v>154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123</v>
      </c>
      <c r="T14" t="s">
        <v>122</v>
      </c>
      <c r="U14" t="s">
        <v>123</v>
      </c>
      <c r="V14" t="s">
        <v>152</v>
      </c>
      <c r="W14" t="s">
        <v>155</v>
      </c>
      <c r="X14" s="3">
        <v>44291</v>
      </c>
      <c r="Y14" s="3">
        <v>44301</v>
      </c>
      <c r="Z14" s="6">
        <v>319</v>
      </c>
      <c r="AA14">
        <v>700</v>
      </c>
      <c r="AB14">
        <v>0</v>
      </c>
      <c r="AC14" s="3">
        <v>44302</v>
      </c>
      <c r="AD14" s="4" t="s">
        <v>444</v>
      </c>
      <c r="AE14">
        <v>409</v>
      </c>
      <c r="AF14" s="4" t="s">
        <v>504</v>
      </c>
      <c r="AG14" t="s">
        <v>131</v>
      </c>
      <c r="AH14" s="3">
        <v>44387</v>
      </c>
      <c r="AI14" s="3">
        <v>44377</v>
      </c>
    </row>
    <row r="15" spans="1:36" x14ac:dyDescent="0.25">
      <c r="A15">
        <v>2021</v>
      </c>
      <c r="B15" s="3">
        <v>44287</v>
      </c>
      <c r="C15" s="3">
        <v>44377</v>
      </c>
      <c r="D15" t="s">
        <v>91</v>
      </c>
      <c r="E15">
        <v>40599</v>
      </c>
      <c r="F15" t="s">
        <v>116</v>
      </c>
      <c r="G15" t="s">
        <v>116</v>
      </c>
      <c r="H15" t="s">
        <v>148</v>
      </c>
      <c r="I15" t="s">
        <v>156</v>
      </c>
      <c r="J15" t="s">
        <v>157</v>
      </c>
      <c r="K15" t="s">
        <v>158</v>
      </c>
      <c r="L15" t="s">
        <v>101</v>
      </c>
      <c r="M15" t="s">
        <v>159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123</v>
      </c>
      <c r="T15" t="s">
        <v>122</v>
      </c>
      <c r="U15" t="s">
        <v>123</v>
      </c>
      <c r="V15" t="s">
        <v>160</v>
      </c>
      <c r="W15" t="s">
        <v>161</v>
      </c>
      <c r="X15" s="3">
        <v>44293</v>
      </c>
      <c r="Y15" s="3">
        <v>44302</v>
      </c>
      <c r="Z15" s="6">
        <v>320</v>
      </c>
      <c r="AA15">
        <v>800</v>
      </c>
      <c r="AB15">
        <v>0</v>
      </c>
      <c r="AC15" s="3">
        <v>44303</v>
      </c>
      <c r="AD15" s="4" t="s">
        <v>419</v>
      </c>
      <c r="AE15">
        <v>410</v>
      </c>
      <c r="AF15" s="4" t="s">
        <v>504</v>
      </c>
      <c r="AG15" t="s">
        <v>131</v>
      </c>
      <c r="AH15" s="3">
        <v>44387</v>
      </c>
      <c r="AI15" s="3">
        <v>44377</v>
      </c>
    </row>
    <row r="16" spans="1:36" x14ac:dyDescent="0.25">
      <c r="A16">
        <v>2021</v>
      </c>
      <c r="B16" s="3">
        <v>44287</v>
      </c>
      <c r="C16" s="3">
        <v>44377</v>
      </c>
      <c r="D16" t="s">
        <v>91</v>
      </c>
      <c r="E16">
        <v>40599</v>
      </c>
      <c r="F16" t="s">
        <v>116</v>
      </c>
      <c r="G16" t="s">
        <v>116</v>
      </c>
      <c r="H16" t="s">
        <v>148</v>
      </c>
      <c r="I16" t="s">
        <v>156</v>
      </c>
      <c r="J16" t="s">
        <v>157</v>
      </c>
      <c r="K16" t="s">
        <v>158</v>
      </c>
      <c r="L16" t="s">
        <v>101</v>
      </c>
      <c r="M16" t="s">
        <v>162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123</v>
      </c>
      <c r="T16" t="s">
        <v>122</v>
      </c>
      <c r="U16" t="s">
        <v>123</v>
      </c>
      <c r="V16" t="s">
        <v>163</v>
      </c>
      <c r="W16" t="s">
        <v>164</v>
      </c>
      <c r="X16" s="3">
        <v>44305</v>
      </c>
      <c r="Y16" s="3">
        <v>44316</v>
      </c>
      <c r="Z16" s="6">
        <v>321</v>
      </c>
      <c r="AA16">
        <v>800</v>
      </c>
      <c r="AB16">
        <v>0</v>
      </c>
      <c r="AC16" s="3">
        <v>44316</v>
      </c>
      <c r="AD16" s="4" t="s">
        <v>420</v>
      </c>
      <c r="AE16">
        <v>411</v>
      </c>
      <c r="AF16" s="4" t="s">
        <v>504</v>
      </c>
      <c r="AG16" t="s">
        <v>131</v>
      </c>
      <c r="AH16" s="3">
        <v>44387</v>
      </c>
      <c r="AI16" s="3">
        <v>44377</v>
      </c>
    </row>
    <row r="17" spans="1:35" x14ac:dyDescent="0.25">
      <c r="A17">
        <v>2021</v>
      </c>
      <c r="B17" s="3">
        <v>44287</v>
      </c>
      <c r="C17" s="3">
        <v>44377</v>
      </c>
      <c r="D17" t="s">
        <v>91</v>
      </c>
      <c r="E17">
        <v>40498</v>
      </c>
      <c r="F17" t="s">
        <v>116</v>
      </c>
      <c r="G17" t="s">
        <v>116</v>
      </c>
      <c r="H17" t="s">
        <v>148</v>
      </c>
      <c r="I17" t="s">
        <v>165</v>
      </c>
      <c r="J17" t="s">
        <v>166</v>
      </c>
      <c r="K17" t="s">
        <v>167</v>
      </c>
      <c r="L17" t="s">
        <v>101</v>
      </c>
      <c r="M17" t="s">
        <v>168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123</v>
      </c>
      <c r="T17" t="s">
        <v>122</v>
      </c>
      <c r="U17" t="s">
        <v>123</v>
      </c>
      <c r="V17" t="s">
        <v>169</v>
      </c>
      <c r="W17" t="s">
        <v>168</v>
      </c>
      <c r="X17" s="3">
        <v>44293</v>
      </c>
      <c r="Y17" s="3">
        <v>44305</v>
      </c>
      <c r="Z17" s="6">
        <v>322</v>
      </c>
      <c r="AA17">
        <v>900</v>
      </c>
      <c r="AB17">
        <v>0</v>
      </c>
      <c r="AC17" s="3">
        <v>44306</v>
      </c>
      <c r="AD17" s="4" t="s">
        <v>460</v>
      </c>
      <c r="AE17">
        <v>412</v>
      </c>
      <c r="AF17" s="4" t="s">
        <v>504</v>
      </c>
      <c r="AG17" t="s">
        <v>131</v>
      </c>
      <c r="AH17" s="3">
        <v>44387</v>
      </c>
      <c r="AI17" s="3">
        <v>44377</v>
      </c>
    </row>
    <row r="18" spans="1:35" x14ac:dyDescent="0.25">
      <c r="A18">
        <v>2021</v>
      </c>
      <c r="B18" s="3">
        <v>44287</v>
      </c>
      <c r="C18" s="3">
        <v>44377</v>
      </c>
      <c r="D18" t="s">
        <v>91</v>
      </c>
      <c r="E18">
        <v>40498</v>
      </c>
      <c r="F18" t="s">
        <v>116</v>
      </c>
      <c r="G18" t="s">
        <v>116</v>
      </c>
      <c r="H18" t="s">
        <v>148</v>
      </c>
      <c r="I18" t="s">
        <v>165</v>
      </c>
      <c r="J18" t="s">
        <v>166</v>
      </c>
      <c r="K18" t="s">
        <v>167</v>
      </c>
      <c r="L18" t="s">
        <v>101</v>
      </c>
      <c r="M18" t="s">
        <v>170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123</v>
      </c>
      <c r="T18" t="s">
        <v>122</v>
      </c>
      <c r="U18" t="s">
        <v>123</v>
      </c>
      <c r="V18" t="s">
        <v>171</v>
      </c>
      <c r="W18" t="s">
        <v>170</v>
      </c>
      <c r="X18" s="3">
        <v>44308</v>
      </c>
      <c r="Y18" s="3">
        <v>44314</v>
      </c>
      <c r="Z18" s="6">
        <v>323</v>
      </c>
      <c r="AA18">
        <v>900</v>
      </c>
      <c r="AB18">
        <v>0</v>
      </c>
      <c r="AC18" s="3">
        <v>44315</v>
      </c>
      <c r="AD18" s="4" t="s">
        <v>461</v>
      </c>
      <c r="AE18">
        <v>413</v>
      </c>
      <c r="AF18" s="4" t="s">
        <v>504</v>
      </c>
      <c r="AG18" t="s">
        <v>131</v>
      </c>
      <c r="AH18" s="3">
        <v>44387</v>
      </c>
      <c r="AI18" s="3">
        <v>44377</v>
      </c>
    </row>
    <row r="19" spans="1:35" x14ac:dyDescent="0.25">
      <c r="A19">
        <v>2021</v>
      </c>
      <c r="B19" s="3">
        <v>44287</v>
      </c>
      <c r="C19" s="3">
        <v>44377</v>
      </c>
      <c r="D19" t="s">
        <v>91</v>
      </c>
      <c r="E19">
        <v>40522</v>
      </c>
      <c r="F19" t="s">
        <v>116</v>
      </c>
      <c r="G19" t="s">
        <v>116</v>
      </c>
      <c r="H19" t="s">
        <v>172</v>
      </c>
      <c r="I19" t="s">
        <v>173</v>
      </c>
      <c r="J19" t="s">
        <v>174</v>
      </c>
      <c r="K19" t="s">
        <v>175</v>
      </c>
      <c r="L19" t="s">
        <v>101</v>
      </c>
      <c r="M19" t="s">
        <v>176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123</v>
      </c>
      <c r="T19" t="s">
        <v>122</v>
      </c>
      <c r="U19" t="s">
        <v>123</v>
      </c>
      <c r="V19" t="s">
        <v>177</v>
      </c>
      <c r="W19" t="s">
        <v>178</v>
      </c>
      <c r="X19" s="3">
        <v>44299</v>
      </c>
      <c r="Y19" s="3">
        <v>44302</v>
      </c>
      <c r="Z19" s="6">
        <v>324</v>
      </c>
      <c r="AA19">
        <v>800</v>
      </c>
      <c r="AB19">
        <v>0</v>
      </c>
      <c r="AC19" s="3">
        <v>44302</v>
      </c>
      <c r="AD19" s="4" t="s">
        <v>468</v>
      </c>
      <c r="AE19">
        <v>414</v>
      </c>
      <c r="AF19" s="4" t="s">
        <v>504</v>
      </c>
      <c r="AG19" t="s">
        <v>131</v>
      </c>
      <c r="AH19" s="3">
        <v>44387</v>
      </c>
      <c r="AI19" s="3">
        <v>44377</v>
      </c>
    </row>
    <row r="20" spans="1:35" x14ac:dyDescent="0.25">
      <c r="A20">
        <v>2021</v>
      </c>
      <c r="B20" s="3">
        <v>44287</v>
      </c>
      <c r="C20" s="3">
        <v>44377</v>
      </c>
      <c r="D20" t="s">
        <v>91</v>
      </c>
      <c r="E20">
        <v>40522</v>
      </c>
      <c r="F20" t="s">
        <v>116</v>
      </c>
      <c r="G20" t="s">
        <v>116</v>
      </c>
      <c r="H20" t="s">
        <v>172</v>
      </c>
      <c r="I20" t="s">
        <v>173</v>
      </c>
      <c r="J20" t="s">
        <v>174</v>
      </c>
      <c r="K20" t="s">
        <v>175</v>
      </c>
      <c r="L20" t="s">
        <v>101</v>
      </c>
      <c r="M20" t="s">
        <v>179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123</v>
      </c>
      <c r="T20" t="s">
        <v>122</v>
      </c>
      <c r="U20" t="s">
        <v>123</v>
      </c>
      <c r="V20" t="s">
        <v>180</v>
      </c>
      <c r="W20" t="s">
        <v>181</v>
      </c>
      <c r="X20" s="3">
        <v>44307</v>
      </c>
      <c r="Y20" s="3">
        <v>44307</v>
      </c>
      <c r="Z20" s="6">
        <v>325</v>
      </c>
      <c r="AA20">
        <v>400</v>
      </c>
      <c r="AB20">
        <v>0</v>
      </c>
      <c r="AC20" s="3">
        <v>44307</v>
      </c>
      <c r="AD20" s="4" t="s">
        <v>469</v>
      </c>
      <c r="AE20">
        <v>415</v>
      </c>
      <c r="AF20" s="4" t="s">
        <v>504</v>
      </c>
      <c r="AG20" t="s">
        <v>131</v>
      </c>
      <c r="AH20" s="3">
        <v>44387</v>
      </c>
      <c r="AI20" s="3">
        <v>44377</v>
      </c>
    </row>
    <row r="21" spans="1:35" x14ac:dyDescent="0.25">
      <c r="A21">
        <v>2021</v>
      </c>
      <c r="B21" s="3">
        <v>44287</v>
      </c>
      <c r="C21" s="3">
        <v>44377</v>
      </c>
      <c r="D21" t="s">
        <v>91</v>
      </c>
      <c r="E21">
        <v>40522</v>
      </c>
      <c r="F21" t="s">
        <v>116</v>
      </c>
      <c r="G21" t="s">
        <v>116</v>
      </c>
      <c r="H21" t="s">
        <v>172</v>
      </c>
      <c r="I21" t="s">
        <v>173</v>
      </c>
      <c r="J21" t="s">
        <v>174</v>
      </c>
      <c r="K21" t="s">
        <v>175</v>
      </c>
      <c r="L21" t="s">
        <v>101</v>
      </c>
      <c r="M21" t="s">
        <v>182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123</v>
      </c>
      <c r="T21" t="s">
        <v>122</v>
      </c>
      <c r="U21" t="s">
        <v>123</v>
      </c>
      <c r="V21" t="s">
        <v>177</v>
      </c>
      <c r="W21" t="s">
        <v>182</v>
      </c>
      <c r="X21" s="3">
        <v>44313</v>
      </c>
      <c r="Y21" s="3">
        <v>44313</v>
      </c>
      <c r="Z21" s="6">
        <v>326</v>
      </c>
      <c r="AA21">
        <v>400</v>
      </c>
      <c r="AB21">
        <v>0</v>
      </c>
      <c r="AC21" s="3">
        <v>44313</v>
      </c>
      <c r="AD21" s="4" t="s">
        <v>467</v>
      </c>
      <c r="AE21">
        <v>416</v>
      </c>
      <c r="AF21" s="4" t="s">
        <v>504</v>
      </c>
      <c r="AG21" t="s">
        <v>131</v>
      </c>
      <c r="AH21" s="3">
        <v>44387</v>
      </c>
      <c r="AI21" s="3">
        <v>44377</v>
      </c>
    </row>
    <row r="22" spans="1:35" x14ac:dyDescent="0.25">
      <c r="A22">
        <v>2021</v>
      </c>
      <c r="B22" s="3">
        <v>44287</v>
      </c>
      <c r="C22" s="3">
        <v>44377</v>
      </c>
      <c r="D22" t="s">
        <v>91</v>
      </c>
      <c r="E22">
        <v>40578</v>
      </c>
      <c r="F22" t="s">
        <v>116</v>
      </c>
      <c r="G22" t="s">
        <v>116</v>
      </c>
      <c r="H22" t="s">
        <v>172</v>
      </c>
      <c r="I22" t="s">
        <v>183</v>
      </c>
      <c r="J22" t="s">
        <v>184</v>
      </c>
      <c r="K22" t="s">
        <v>185</v>
      </c>
      <c r="L22" t="s">
        <v>101</v>
      </c>
      <c r="M22" t="s">
        <v>186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123</v>
      </c>
      <c r="T22" t="s">
        <v>122</v>
      </c>
      <c r="U22" t="s">
        <v>123</v>
      </c>
      <c r="V22" t="s">
        <v>187</v>
      </c>
      <c r="W22" t="s">
        <v>186</v>
      </c>
      <c r="X22" s="3">
        <v>44301</v>
      </c>
      <c r="Y22" s="3">
        <v>44314</v>
      </c>
      <c r="Z22" s="6">
        <v>327</v>
      </c>
      <c r="AA22">
        <v>1900</v>
      </c>
      <c r="AB22">
        <v>0</v>
      </c>
      <c r="AC22" s="3">
        <v>44314</v>
      </c>
      <c r="AD22" s="4" t="s">
        <v>413</v>
      </c>
      <c r="AE22">
        <v>417</v>
      </c>
      <c r="AF22" s="4" t="s">
        <v>504</v>
      </c>
      <c r="AG22" t="s">
        <v>131</v>
      </c>
      <c r="AH22" s="3">
        <v>44387</v>
      </c>
      <c r="AI22" s="3">
        <v>44377</v>
      </c>
    </row>
    <row r="23" spans="1:35" x14ac:dyDescent="0.25">
      <c r="A23">
        <v>2021</v>
      </c>
      <c r="B23" s="3">
        <v>44287</v>
      </c>
      <c r="C23" s="3">
        <v>44377</v>
      </c>
      <c r="D23" t="s">
        <v>91</v>
      </c>
      <c r="E23">
        <v>40598</v>
      </c>
      <c r="F23" t="s">
        <v>116</v>
      </c>
      <c r="G23" t="s">
        <v>116</v>
      </c>
      <c r="H23" t="s">
        <v>188</v>
      </c>
      <c r="I23" t="s">
        <v>189</v>
      </c>
      <c r="J23" t="s">
        <v>190</v>
      </c>
      <c r="K23" t="s">
        <v>191</v>
      </c>
      <c r="L23" t="s">
        <v>101</v>
      </c>
      <c r="M23" t="s">
        <v>192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123</v>
      </c>
      <c r="T23" t="s">
        <v>122</v>
      </c>
      <c r="U23" t="s">
        <v>123</v>
      </c>
      <c r="V23" t="s">
        <v>193</v>
      </c>
      <c r="W23" t="s">
        <v>194</v>
      </c>
      <c r="X23" s="3">
        <v>44295</v>
      </c>
      <c r="Y23" s="3">
        <v>44295</v>
      </c>
      <c r="Z23" s="6">
        <v>328</v>
      </c>
      <c r="AA23">
        <v>330</v>
      </c>
      <c r="AB23">
        <v>0</v>
      </c>
      <c r="AC23" s="3">
        <v>44295</v>
      </c>
      <c r="AD23" s="4" t="s">
        <v>438</v>
      </c>
      <c r="AE23">
        <v>418</v>
      </c>
      <c r="AF23" s="4" t="s">
        <v>504</v>
      </c>
      <c r="AG23" t="s">
        <v>131</v>
      </c>
      <c r="AH23" s="3">
        <v>44387</v>
      </c>
      <c r="AI23" s="3">
        <v>44377</v>
      </c>
    </row>
    <row r="24" spans="1:35" x14ac:dyDescent="0.25">
      <c r="A24">
        <v>2021</v>
      </c>
      <c r="B24" s="3">
        <v>44287</v>
      </c>
      <c r="C24" s="3">
        <v>44377</v>
      </c>
      <c r="D24" t="s">
        <v>91</v>
      </c>
      <c r="E24">
        <v>40598</v>
      </c>
      <c r="F24" t="s">
        <v>116</v>
      </c>
      <c r="G24" t="s">
        <v>116</v>
      </c>
      <c r="H24" t="s">
        <v>172</v>
      </c>
      <c r="I24" t="s">
        <v>189</v>
      </c>
      <c r="J24" t="s">
        <v>190</v>
      </c>
      <c r="K24" t="s">
        <v>191</v>
      </c>
      <c r="L24" t="s">
        <v>101</v>
      </c>
      <c r="M24" t="s">
        <v>195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123</v>
      </c>
      <c r="T24" t="s">
        <v>122</v>
      </c>
      <c r="U24" t="s">
        <v>123</v>
      </c>
      <c r="V24" t="s">
        <v>196</v>
      </c>
      <c r="W24" t="s">
        <v>197</v>
      </c>
      <c r="X24" s="3">
        <v>44300</v>
      </c>
      <c r="Y24" s="3">
        <v>44302</v>
      </c>
      <c r="Z24" s="6">
        <v>329</v>
      </c>
      <c r="AA24">
        <v>690</v>
      </c>
      <c r="AB24">
        <v>0</v>
      </c>
      <c r="AC24" s="3">
        <v>44302</v>
      </c>
      <c r="AD24" s="4" t="s">
        <v>439</v>
      </c>
      <c r="AE24">
        <v>419</v>
      </c>
      <c r="AF24" s="4" t="s">
        <v>504</v>
      </c>
      <c r="AG24" t="s">
        <v>131</v>
      </c>
      <c r="AH24" s="3">
        <v>44387</v>
      </c>
      <c r="AI24" s="3">
        <v>44377</v>
      </c>
    </row>
    <row r="25" spans="1:35" x14ac:dyDescent="0.25">
      <c r="A25">
        <v>2021</v>
      </c>
      <c r="B25" s="3">
        <v>44287</v>
      </c>
      <c r="C25" s="3">
        <v>44377</v>
      </c>
      <c r="D25" t="s">
        <v>91</v>
      </c>
      <c r="E25">
        <v>40598</v>
      </c>
      <c r="F25" t="s">
        <v>116</v>
      </c>
      <c r="G25" t="s">
        <v>116</v>
      </c>
      <c r="H25" t="s">
        <v>172</v>
      </c>
      <c r="I25" t="s">
        <v>189</v>
      </c>
      <c r="J25" t="s">
        <v>190</v>
      </c>
      <c r="K25" t="s">
        <v>191</v>
      </c>
      <c r="L25" t="s">
        <v>101</v>
      </c>
      <c r="M25" t="s">
        <v>198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123</v>
      </c>
      <c r="T25" t="s">
        <v>122</v>
      </c>
      <c r="U25" t="s">
        <v>123</v>
      </c>
      <c r="V25" t="s">
        <v>199</v>
      </c>
      <c r="W25" t="s">
        <v>198</v>
      </c>
      <c r="X25" s="3">
        <v>44305</v>
      </c>
      <c r="Y25" s="3">
        <v>44308</v>
      </c>
      <c r="Z25" s="6">
        <v>330</v>
      </c>
      <c r="AA25">
        <v>680</v>
      </c>
      <c r="AB25">
        <v>0</v>
      </c>
      <c r="AC25" s="3">
        <v>44308</v>
      </c>
      <c r="AD25" s="4" t="s">
        <v>440</v>
      </c>
      <c r="AE25">
        <v>420</v>
      </c>
      <c r="AF25" s="4" t="s">
        <v>504</v>
      </c>
      <c r="AG25" t="s">
        <v>131</v>
      </c>
      <c r="AH25" s="3">
        <v>44387</v>
      </c>
      <c r="AI25" s="3">
        <v>44377</v>
      </c>
    </row>
    <row r="26" spans="1:35" x14ac:dyDescent="0.25">
      <c r="A26">
        <v>2021</v>
      </c>
      <c r="B26" s="3">
        <v>44287</v>
      </c>
      <c r="C26" s="3">
        <v>44377</v>
      </c>
      <c r="D26" t="s">
        <v>91</v>
      </c>
      <c r="E26">
        <v>40596</v>
      </c>
      <c r="F26" t="s">
        <v>116</v>
      </c>
      <c r="G26" t="s">
        <v>116</v>
      </c>
      <c r="H26" t="s">
        <v>172</v>
      </c>
      <c r="I26" t="s">
        <v>200</v>
      </c>
      <c r="J26" t="s">
        <v>201</v>
      </c>
      <c r="K26" t="s">
        <v>202</v>
      </c>
      <c r="L26" t="s">
        <v>101</v>
      </c>
      <c r="M26" t="s">
        <v>203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123</v>
      </c>
      <c r="T26" t="s">
        <v>122</v>
      </c>
      <c r="U26" t="s">
        <v>123</v>
      </c>
      <c r="V26" t="s">
        <v>204</v>
      </c>
      <c r="W26" t="s">
        <v>205</v>
      </c>
      <c r="X26" s="3">
        <v>44292</v>
      </c>
      <c r="Y26" s="3">
        <v>44300</v>
      </c>
      <c r="Z26" s="6">
        <v>331</v>
      </c>
      <c r="AA26">
        <v>1150</v>
      </c>
      <c r="AB26">
        <v>0</v>
      </c>
      <c r="AC26" s="3">
        <v>44300</v>
      </c>
      <c r="AD26" s="4" t="s">
        <v>478</v>
      </c>
      <c r="AE26">
        <v>421</v>
      </c>
      <c r="AF26" s="4" t="s">
        <v>504</v>
      </c>
      <c r="AG26" t="s">
        <v>131</v>
      </c>
      <c r="AH26" s="3">
        <v>44387</v>
      </c>
      <c r="AI26" s="3">
        <v>44377</v>
      </c>
    </row>
    <row r="27" spans="1:35" x14ac:dyDescent="0.25">
      <c r="A27">
        <v>2021</v>
      </c>
      <c r="B27" s="3">
        <v>44287</v>
      </c>
      <c r="C27" s="3">
        <v>44377</v>
      </c>
      <c r="D27" t="s">
        <v>91</v>
      </c>
      <c r="E27">
        <v>40596</v>
      </c>
      <c r="F27" t="s">
        <v>116</v>
      </c>
      <c r="G27" t="s">
        <v>116</v>
      </c>
      <c r="H27" t="s">
        <v>172</v>
      </c>
      <c r="I27" t="s">
        <v>200</v>
      </c>
      <c r="J27" t="s">
        <v>201</v>
      </c>
      <c r="K27" t="s">
        <v>202</v>
      </c>
      <c r="L27" t="s">
        <v>101</v>
      </c>
      <c r="M27" t="s">
        <v>206</v>
      </c>
      <c r="N27" t="s">
        <v>103</v>
      </c>
      <c r="O27">
        <v>0</v>
      </c>
      <c r="P27">
        <v>0</v>
      </c>
      <c r="Q27" t="s">
        <v>122</v>
      </c>
      <c r="R27" t="s">
        <v>123</v>
      </c>
      <c r="S27" t="s">
        <v>123</v>
      </c>
      <c r="T27" t="s">
        <v>122</v>
      </c>
      <c r="U27" t="s">
        <v>123</v>
      </c>
      <c r="V27" t="s">
        <v>204</v>
      </c>
      <c r="W27" t="s">
        <v>206</v>
      </c>
      <c r="X27" s="3">
        <v>44305</v>
      </c>
      <c r="Y27" s="3">
        <v>44309</v>
      </c>
      <c r="Z27" s="6">
        <v>332</v>
      </c>
      <c r="AA27">
        <v>750</v>
      </c>
      <c r="AB27">
        <v>0</v>
      </c>
      <c r="AC27" s="3">
        <v>44309</v>
      </c>
      <c r="AD27" s="4" t="s">
        <v>479</v>
      </c>
      <c r="AE27">
        <v>422</v>
      </c>
      <c r="AF27" s="4" t="s">
        <v>504</v>
      </c>
      <c r="AG27" t="s">
        <v>131</v>
      </c>
      <c r="AH27" s="3">
        <v>44387</v>
      </c>
      <c r="AI27" s="3">
        <v>44377</v>
      </c>
    </row>
    <row r="28" spans="1:35" x14ac:dyDescent="0.25">
      <c r="A28">
        <v>2021</v>
      </c>
      <c r="B28" s="3">
        <v>44287</v>
      </c>
      <c r="C28" s="3">
        <v>44377</v>
      </c>
      <c r="D28" t="s">
        <v>91</v>
      </c>
      <c r="E28">
        <v>40269</v>
      </c>
      <c r="F28" t="s">
        <v>116</v>
      </c>
      <c r="G28" t="s">
        <v>116</v>
      </c>
      <c r="H28" t="s">
        <v>207</v>
      </c>
      <c r="I28" t="s">
        <v>208</v>
      </c>
      <c r="J28" t="s">
        <v>209</v>
      </c>
      <c r="K28" t="s">
        <v>210</v>
      </c>
      <c r="L28" t="s">
        <v>101</v>
      </c>
      <c r="M28" t="s">
        <v>211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123</v>
      </c>
      <c r="T28" t="s">
        <v>122</v>
      </c>
      <c r="U28" t="s">
        <v>123</v>
      </c>
      <c r="V28" t="s">
        <v>212</v>
      </c>
      <c r="W28" t="s">
        <v>213</v>
      </c>
      <c r="X28" s="3">
        <v>44306</v>
      </c>
      <c r="Y28" s="3">
        <v>44314</v>
      </c>
      <c r="Z28" s="6">
        <v>333</v>
      </c>
      <c r="AA28">
        <v>750</v>
      </c>
      <c r="AB28">
        <v>0</v>
      </c>
      <c r="AC28" s="3">
        <v>44315</v>
      </c>
      <c r="AD28" s="4" t="s">
        <v>456</v>
      </c>
      <c r="AE28">
        <v>423</v>
      </c>
      <c r="AF28" s="4" t="s">
        <v>504</v>
      </c>
      <c r="AG28" t="s">
        <v>131</v>
      </c>
      <c r="AH28" s="3">
        <v>44387</v>
      </c>
      <c r="AI28" s="3">
        <v>44377</v>
      </c>
    </row>
    <row r="29" spans="1:35" x14ac:dyDescent="0.25">
      <c r="A29">
        <v>2021</v>
      </c>
      <c r="B29" s="3">
        <v>44287</v>
      </c>
      <c r="C29" s="3">
        <v>44377</v>
      </c>
      <c r="D29" t="s">
        <v>91</v>
      </c>
      <c r="E29">
        <v>40370</v>
      </c>
      <c r="F29" t="s">
        <v>116</v>
      </c>
      <c r="G29" t="s">
        <v>116</v>
      </c>
      <c r="H29" t="s">
        <v>207</v>
      </c>
      <c r="I29" t="s">
        <v>214</v>
      </c>
      <c r="J29" t="s">
        <v>215</v>
      </c>
      <c r="K29" t="s">
        <v>133</v>
      </c>
      <c r="L29" t="s">
        <v>101</v>
      </c>
      <c r="M29" t="s">
        <v>216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123</v>
      </c>
      <c r="T29" t="s">
        <v>122</v>
      </c>
      <c r="U29" t="s">
        <v>123</v>
      </c>
      <c r="V29" t="s">
        <v>217</v>
      </c>
      <c r="W29" t="s">
        <v>216</v>
      </c>
      <c r="X29" s="3">
        <v>44305</v>
      </c>
      <c r="Y29" s="3">
        <v>44316</v>
      </c>
      <c r="Z29" s="6">
        <v>334</v>
      </c>
      <c r="AA29">
        <v>850</v>
      </c>
      <c r="AB29">
        <v>0</v>
      </c>
      <c r="AC29" s="3">
        <v>44316</v>
      </c>
      <c r="AD29" s="4" t="s">
        <v>496</v>
      </c>
      <c r="AE29">
        <v>424</v>
      </c>
      <c r="AF29" s="4" t="s">
        <v>504</v>
      </c>
      <c r="AG29" t="s">
        <v>131</v>
      </c>
      <c r="AH29" s="3">
        <v>44387</v>
      </c>
      <c r="AI29" s="3">
        <v>44377</v>
      </c>
    </row>
    <row r="30" spans="1:35" x14ac:dyDescent="0.25">
      <c r="A30">
        <v>2021</v>
      </c>
      <c r="B30" s="3">
        <v>44287</v>
      </c>
      <c r="C30" s="3">
        <v>44377</v>
      </c>
      <c r="D30" t="s">
        <v>91</v>
      </c>
      <c r="E30">
        <v>40603</v>
      </c>
      <c r="F30" t="s">
        <v>116</v>
      </c>
      <c r="G30" t="s">
        <v>116</v>
      </c>
      <c r="H30" t="s">
        <v>207</v>
      </c>
      <c r="I30" t="s">
        <v>218</v>
      </c>
      <c r="J30" t="s">
        <v>219</v>
      </c>
      <c r="K30" t="s">
        <v>220</v>
      </c>
      <c r="L30" t="s">
        <v>101</v>
      </c>
      <c r="M30" t="s">
        <v>221</v>
      </c>
      <c r="N30" t="s">
        <v>103</v>
      </c>
      <c r="O30">
        <v>0</v>
      </c>
      <c r="P30">
        <v>0</v>
      </c>
      <c r="Q30" t="s">
        <v>122</v>
      </c>
      <c r="R30" t="s">
        <v>123</v>
      </c>
      <c r="S30" t="s">
        <v>123</v>
      </c>
      <c r="T30" t="s">
        <v>122</v>
      </c>
      <c r="U30" t="s">
        <v>123</v>
      </c>
      <c r="V30" t="s">
        <v>222</v>
      </c>
      <c r="W30" t="s">
        <v>223</v>
      </c>
      <c r="X30" s="3">
        <v>44305</v>
      </c>
      <c r="Y30" s="3">
        <v>44316</v>
      </c>
      <c r="Z30" s="6">
        <v>335</v>
      </c>
      <c r="AA30">
        <v>800</v>
      </c>
      <c r="AB30">
        <v>0</v>
      </c>
      <c r="AC30" s="3">
        <v>44316</v>
      </c>
      <c r="AD30" s="4" t="s">
        <v>434</v>
      </c>
      <c r="AE30">
        <v>425</v>
      </c>
      <c r="AF30" s="4" t="s">
        <v>504</v>
      </c>
      <c r="AG30" t="s">
        <v>131</v>
      </c>
      <c r="AH30" s="3">
        <v>44387</v>
      </c>
      <c r="AI30" s="3">
        <v>44377</v>
      </c>
    </row>
    <row r="31" spans="1:35" x14ac:dyDescent="0.25">
      <c r="A31">
        <v>2021</v>
      </c>
      <c r="B31" s="3">
        <v>44287</v>
      </c>
      <c r="C31" s="3">
        <v>44377</v>
      </c>
      <c r="D31" t="s">
        <v>91</v>
      </c>
      <c r="E31">
        <v>40269</v>
      </c>
      <c r="F31" t="s">
        <v>116</v>
      </c>
      <c r="G31" t="s">
        <v>116</v>
      </c>
      <c r="H31" t="s">
        <v>207</v>
      </c>
      <c r="I31" t="s">
        <v>208</v>
      </c>
      <c r="J31" t="s">
        <v>209</v>
      </c>
      <c r="K31" t="s">
        <v>210</v>
      </c>
      <c r="L31" t="s">
        <v>101</v>
      </c>
      <c r="M31" t="s">
        <v>224</v>
      </c>
      <c r="N31" t="s">
        <v>103</v>
      </c>
      <c r="O31">
        <v>0</v>
      </c>
      <c r="P31">
        <v>0</v>
      </c>
      <c r="Q31" t="s">
        <v>122</v>
      </c>
      <c r="R31" t="s">
        <v>123</v>
      </c>
      <c r="S31" t="s">
        <v>123</v>
      </c>
      <c r="T31" t="s">
        <v>122</v>
      </c>
      <c r="U31" t="s">
        <v>123</v>
      </c>
      <c r="V31" t="s">
        <v>212</v>
      </c>
      <c r="W31" t="s">
        <v>225</v>
      </c>
      <c r="X31" s="3">
        <v>44291</v>
      </c>
      <c r="Y31" s="3">
        <v>44302</v>
      </c>
      <c r="Z31" s="6">
        <v>336</v>
      </c>
      <c r="AA31">
        <v>750</v>
      </c>
      <c r="AB31">
        <v>0</v>
      </c>
      <c r="AC31" s="3">
        <v>44305</v>
      </c>
      <c r="AD31" s="4" t="s">
        <v>455</v>
      </c>
      <c r="AE31">
        <v>426</v>
      </c>
      <c r="AF31" s="4" t="s">
        <v>504</v>
      </c>
      <c r="AG31" t="s">
        <v>131</v>
      </c>
      <c r="AH31" s="3">
        <v>44387</v>
      </c>
      <c r="AI31" s="3">
        <v>44377</v>
      </c>
    </row>
    <row r="32" spans="1:35" x14ac:dyDescent="0.25">
      <c r="A32">
        <v>2021</v>
      </c>
      <c r="B32" s="3">
        <v>44287</v>
      </c>
      <c r="C32" s="3">
        <v>44377</v>
      </c>
      <c r="D32" t="s">
        <v>91</v>
      </c>
      <c r="E32">
        <v>40370</v>
      </c>
      <c r="F32" t="s">
        <v>116</v>
      </c>
      <c r="G32" t="s">
        <v>116</v>
      </c>
      <c r="H32" t="s">
        <v>207</v>
      </c>
      <c r="I32" t="s">
        <v>214</v>
      </c>
      <c r="J32" t="s">
        <v>215</v>
      </c>
      <c r="K32" t="s">
        <v>133</v>
      </c>
      <c r="L32" t="s">
        <v>101</v>
      </c>
      <c r="M32" t="s">
        <v>226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123</v>
      </c>
      <c r="T32" t="s">
        <v>122</v>
      </c>
      <c r="U32" t="s">
        <v>123</v>
      </c>
      <c r="V32" t="s">
        <v>227</v>
      </c>
      <c r="W32" t="s">
        <v>226</v>
      </c>
      <c r="X32" s="3">
        <v>44292</v>
      </c>
      <c r="Y32" s="3">
        <v>44302</v>
      </c>
      <c r="Z32" s="6">
        <v>337</v>
      </c>
      <c r="AA32">
        <v>850</v>
      </c>
      <c r="AB32">
        <v>0</v>
      </c>
      <c r="AC32" s="3">
        <v>44305</v>
      </c>
      <c r="AD32" s="4" t="s">
        <v>497</v>
      </c>
      <c r="AE32">
        <v>427</v>
      </c>
      <c r="AF32" s="4" t="s">
        <v>504</v>
      </c>
      <c r="AG32" t="s">
        <v>131</v>
      </c>
      <c r="AH32" s="3">
        <v>44387</v>
      </c>
      <c r="AI32" s="3">
        <v>44377</v>
      </c>
    </row>
    <row r="33" spans="1:35" x14ac:dyDescent="0.25">
      <c r="A33">
        <v>2021</v>
      </c>
      <c r="B33" s="3">
        <v>44287</v>
      </c>
      <c r="C33" s="3">
        <v>44377</v>
      </c>
      <c r="D33" t="s">
        <v>91</v>
      </c>
      <c r="E33">
        <v>40603</v>
      </c>
      <c r="F33" t="s">
        <v>116</v>
      </c>
      <c r="G33" t="s">
        <v>116</v>
      </c>
      <c r="H33" t="s">
        <v>207</v>
      </c>
      <c r="I33" t="s">
        <v>228</v>
      </c>
      <c r="J33" t="s">
        <v>219</v>
      </c>
      <c r="K33" t="s">
        <v>220</v>
      </c>
      <c r="L33" t="s">
        <v>101</v>
      </c>
      <c r="M33" t="s">
        <v>229</v>
      </c>
      <c r="N33" t="s">
        <v>103</v>
      </c>
      <c r="O33">
        <v>0</v>
      </c>
      <c r="P33">
        <v>0</v>
      </c>
      <c r="Q33" t="s">
        <v>122</v>
      </c>
      <c r="R33" t="s">
        <v>123</v>
      </c>
      <c r="S33" t="s">
        <v>123</v>
      </c>
      <c r="T33" t="s">
        <v>122</v>
      </c>
      <c r="U33" t="s">
        <v>123</v>
      </c>
      <c r="V33" t="s">
        <v>230</v>
      </c>
      <c r="W33" t="s">
        <v>231</v>
      </c>
      <c r="X33" s="3">
        <v>44291</v>
      </c>
      <c r="Y33" s="3">
        <v>44301</v>
      </c>
      <c r="Z33" s="6">
        <v>338</v>
      </c>
      <c r="AA33">
        <v>800</v>
      </c>
      <c r="AB33">
        <v>0</v>
      </c>
      <c r="AC33" s="3">
        <v>44302</v>
      </c>
      <c r="AD33" s="4" t="s">
        <v>435</v>
      </c>
      <c r="AE33">
        <v>428</v>
      </c>
      <c r="AF33" s="4" t="s">
        <v>504</v>
      </c>
      <c r="AG33" t="s">
        <v>131</v>
      </c>
      <c r="AH33" s="3">
        <v>44387</v>
      </c>
      <c r="AI33" s="3">
        <v>44377</v>
      </c>
    </row>
    <row r="34" spans="1:35" x14ac:dyDescent="0.25">
      <c r="A34">
        <v>2021</v>
      </c>
      <c r="B34" s="3">
        <v>44287</v>
      </c>
      <c r="C34" s="3">
        <v>44377</v>
      </c>
      <c r="D34" t="s">
        <v>91</v>
      </c>
      <c r="E34">
        <v>40597</v>
      </c>
      <c r="F34" t="s">
        <v>116</v>
      </c>
      <c r="G34" t="s">
        <v>116</v>
      </c>
      <c r="H34" t="s">
        <v>232</v>
      </c>
      <c r="I34" t="s">
        <v>233</v>
      </c>
      <c r="J34" t="s">
        <v>234</v>
      </c>
      <c r="K34" t="s">
        <v>235</v>
      </c>
      <c r="L34" t="s">
        <v>101</v>
      </c>
      <c r="M34" t="s">
        <v>236</v>
      </c>
      <c r="N34" t="s">
        <v>103</v>
      </c>
      <c r="O34">
        <v>0</v>
      </c>
      <c r="P34">
        <v>0</v>
      </c>
      <c r="Q34" t="s">
        <v>122</v>
      </c>
      <c r="R34" t="s">
        <v>123</v>
      </c>
      <c r="S34" t="s">
        <v>123</v>
      </c>
      <c r="T34" t="s">
        <v>122</v>
      </c>
      <c r="U34" t="s">
        <v>123</v>
      </c>
      <c r="V34" t="s">
        <v>237</v>
      </c>
      <c r="W34" t="s">
        <v>238</v>
      </c>
      <c r="X34" s="3">
        <v>44291</v>
      </c>
      <c r="Y34" s="3">
        <v>44301</v>
      </c>
      <c r="Z34" s="6">
        <v>339</v>
      </c>
      <c r="AA34">
        <v>950</v>
      </c>
      <c r="AB34">
        <v>0</v>
      </c>
      <c r="AC34" s="3">
        <v>44302</v>
      </c>
      <c r="AD34" s="4" t="s">
        <v>451</v>
      </c>
      <c r="AE34">
        <v>429</v>
      </c>
      <c r="AF34" s="4" t="s">
        <v>504</v>
      </c>
      <c r="AG34" t="s">
        <v>131</v>
      </c>
      <c r="AH34" s="3">
        <v>44387</v>
      </c>
      <c r="AI34" s="3">
        <v>44377</v>
      </c>
    </row>
    <row r="35" spans="1:35" x14ac:dyDescent="0.25">
      <c r="A35">
        <v>2021</v>
      </c>
      <c r="B35" s="3">
        <v>44287</v>
      </c>
      <c r="C35" s="3">
        <v>44377</v>
      </c>
      <c r="D35" t="s">
        <v>91</v>
      </c>
      <c r="E35">
        <v>40597</v>
      </c>
      <c r="F35" t="s">
        <v>116</v>
      </c>
      <c r="G35" t="s">
        <v>116</v>
      </c>
      <c r="H35" t="s">
        <v>239</v>
      </c>
      <c r="I35" t="s">
        <v>233</v>
      </c>
      <c r="J35" t="s">
        <v>234</v>
      </c>
      <c r="K35" t="s">
        <v>235</v>
      </c>
      <c r="L35" t="s">
        <v>101</v>
      </c>
      <c r="M35" t="s">
        <v>240</v>
      </c>
      <c r="N35" t="s">
        <v>103</v>
      </c>
      <c r="O35">
        <v>0</v>
      </c>
      <c r="P35">
        <v>0</v>
      </c>
      <c r="Q35" t="s">
        <v>122</v>
      </c>
      <c r="R35" t="s">
        <v>123</v>
      </c>
      <c r="S35" t="s">
        <v>123</v>
      </c>
      <c r="T35" t="s">
        <v>122</v>
      </c>
      <c r="U35" t="s">
        <v>123</v>
      </c>
      <c r="V35" t="s">
        <v>237</v>
      </c>
      <c r="W35" t="s">
        <v>240</v>
      </c>
      <c r="X35" s="3">
        <v>44305</v>
      </c>
      <c r="Y35" s="3">
        <v>44314</v>
      </c>
      <c r="Z35" s="6">
        <v>340</v>
      </c>
      <c r="AA35">
        <v>950</v>
      </c>
      <c r="AB35">
        <v>0</v>
      </c>
      <c r="AC35" s="3">
        <v>44315</v>
      </c>
      <c r="AD35" s="4" t="s">
        <v>452</v>
      </c>
      <c r="AE35">
        <v>430</v>
      </c>
      <c r="AF35" s="4" t="s">
        <v>504</v>
      </c>
      <c r="AG35" t="s">
        <v>131</v>
      </c>
      <c r="AH35" s="3">
        <v>44387</v>
      </c>
      <c r="AI35" s="3">
        <v>44377</v>
      </c>
    </row>
    <row r="36" spans="1:35" x14ac:dyDescent="0.25">
      <c r="A36">
        <v>2021</v>
      </c>
      <c r="B36" s="3">
        <v>44287</v>
      </c>
      <c r="C36" s="3">
        <v>44377</v>
      </c>
      <c r="D36" t="s">
        <v>91</v>
      </c>
      <c r="E36">
        <v>40579</v>
      </c>
      <c r="F36" t="s">
        <v>116</v>
      </c>
      <c r="G36" t="s">
        <v>116</v>
      </c>
      <c r="H36" t="s">
        <v>241</v>
      </c>
      <c r="I36" t="s">
        <v>242</v>
      </c>
      <c r="J36" t="s">
        <v>243</v>
      </c>
      <c r="K36" t="s">
        <v>244</v>
      </c>
      <c r="L36" t="s">
        <v>101</v>
      </c>
      <c r="M36" t="s">
        <v>245</v>
      </c>
      <c r="N36" t="s">
        <v>103</v>
      </c>
      <c r="O36">
        <v>0</v>
      </c>
      <c r="P36">
        <v>0</v>
      </c>
      <c r="Q36" t="s">
        <v>122</v>
      </c>
      <c r="R36" t="s">
        <v>123</v>
      </c>
      <c r="S36" t="s">
        <v>123</v>
      </c>
      <c r="T36" t="s">
        <v>122</v>
      </c>
      <c r="U36" t="s">
        <v>123</v>
      </c>
      <c r="V36" t="s">
        <v>246</v>
      </c>
      <c r="W36" t="s">
        <v>247</v>
      </c>
      <c r="X36" s="3">
        <v>44298</v>
      </c>
      <c r="Y36" s="3">
        <v>44310</v>
      </c>
      <c r="Z36" s="6">
        <v>341</v>
      </c>
      <c r="AA36">
        <v>950</v>
      </c>
      <c r="AB36">
        <v>0</v>
      </c>
      <c r="AC36" s="3">
        <v>44311</v>
      </c>
      <c r="AD36" s="4" t="s">
        <v>464</v>
      </c>
      <c r="AE36">
        <v>431</v>
      </c>
      <c r="AF36" s="4" t="s">
        <v>504</v>
      </c>
      <c r="AG36" t="s">
        <v>131</v>
      </c>
      <c r="AH36" s="3">
        <v>44387</v>
      </c>
      <c r="AI36" s="3">
        <v>44377</v>
      </c>
    </row>
    <row r="37" spans="1:35" x14ac:dyDescent="0.25">
      <c r="A37">
        <v>2021</v>
      </c>
      <c r="B37" s="3">
        <v>44287</v>
      </c>
      <c r="C37" s="3">
        <v>44377</v>
      </c>
      <c r="D37" t="s">
        <v>91</v>
      </c>
      <c r="E37">
        <v>40474</v>
      </c>
      <c r="F37" t="s">
        <v>116</v>
      </c>
      <c r="G37" t="s">
        <v>116</v>
      </c>
      <c r="H37" t="s">
        <v>241</v>
      </c>
      <c r="I37" t="s">
        <v>248</v>
      </c>
      <c r="J37" t="s">
        <v>249</v>
      </c>
      <c r="K37" t="s">
        <v>250</v>
      </c>
      <c r="L37" t="s">
        <v>101</v>
      </c>
      <c r="M37" t="s">
        <v>251</v>
      </c>
      <c r="N37" t="s">
        <v>103</v>
      </c>
      <c r="O37">
        <v>0</v>
      </c>
      <c r="P37">
        <v>0</v>
      </c>
      <c r="Q37" t="s">
        <v>122</v>
      </c>
      <c r="R37" t="s">
        <v>123</v>
      </c>
      <c r="S37" t="s">
        <v>123</v>
      </c>
      <c r="T37" t="s">
        <v>122</v>
      </c>
      <c r="U37" t="s">
        <v>123</v>
      </c>
      <c r="V37" t="s">
        <v>252</v>
      </c>
      <c r="W37" t="s">
        <v>251</v>
      </c>
      <c r="X37" s="3">
        <v>44294</v>
      </c>
      <c r="Y37" s="3">
        <v>44313</v>
      </c>
      <c r="Z37" s="6">
        <v>342</v>
      </c>
      <c r="AA37">
        <v>800</v>
      </c>
      <c r="AB37">
        <v>0</v>
      </c>
      <c r="AC37" s="3">
        <v>44313</v>
      </c>
      <c r="AD37" s="4" t="s">
        <v>486</v>
      </c>
      <c r="AE37">
        <v>432</v>
      </c>
      <c r="AF37" s="4" t="s">
        <v>504</v>
      </c>
      <c r="AG37" t="s">
        <v>131</v>
      </c>
      <c r="AH37" s="3">
        <v>44387</v>
      </c>
      <c r="AI37" s="3">
        <v>44377</v>
      </c>
    </row>
    <row r="38" spans="1:35" x14ac:dyDescent="0.25">
      <c r="A38">
        <v>2021</v>
      </c>
      <c r="B38" s="3">
        <v>44287</v>
      </c>
      <c r="C38" s="3">
        <v>44377</v>
      </c>
      <c r="D38" t="s">
        <v>91</v>
      </c>
      <c r="E38">
        <v>40566</v>
      </c>
      <c r="F38" t="s">
        <v>116</v>
      </c>
      <c r="G38" t="s">
        <v>116</v>
      </c>
      <c r="H38" t="s">
        <v>241</v>
      </c>
      <c r="I38" t="s">
        <v>253</v>
      </c>
      <c r="J38" t="s">
        <v>166</v>
      </c>
      <c r="K38" t="s">
        <v>254</v>
      </c>
      <c r="L38" t="s">
        <v>101</v>
      </c>
      <c r="M38" t="s">
        <v>255</v>
      </c>
      <c r="N38" t="s">
        <v>103</v>
      </c>
      <c r="O38">
        <v>0</v>
      </c>
      <c r="P38">
        <v>0</v>
      </c>
      <c r="Q38" t="s">
        <v>122</v>
      </c>
      <c r="R38" t="s">
        <v>123</v>
      </c>
      <c r="S38" t="s">
        <v>123</v>
      </c>
      <c r="T38" t="s">
        <v>122</v>
      </c>
      <c r="U38" t="s">
        <v>123</v>
      </c>
      <c r="V38" t="s">
        <v>256</v>
      </c>
      <c r="W38" t="s">
        <v>257</v>
      </c>
      <c r="X38" s="3">
        <v>44300</v>
      </c>
      <c r="Y38" s="3">
        <v>44312</v>
      </c>
      <c r="Z38" s="6">
        <v>343</v>
      </c>
      <c r="AA38">
        <v>700</v>
      </c>
      <c r="AB38">
        <v>0</v>
      </c>
      <c r="AC38" s="3">
        <v>44313</v>
      </c>
      <c r="AD38" s="4" t="s">
        <v>492</v>
      </c>
      <c r="AE38">
        <v>433</v>
      </c>
      <c r="AF38" s="4" t="s">
        <v>504</v>
      </c>
      <c r="AG38" t="s">
        <v>131</v>
      </c>
      <c r="AH38" s="3">
        <v>44387</v>
      </c>
      <c r="AI38" s="3">
        <v>44377</v>
      </c>
    </row>
    <row r="39" spans="1:35" x14ac:dyDescent="0.25">
      <c r="A39">
        <v>2021</v>
      </c>
      <c r="B39" s="3">
        <v>44287</v>
      </c>
      <c r="C39" s="3">
        <v>44377</v>
      </c>
      <c r="D39" t="s">
        <v>91</v>
      </c>
      <c r="E39">
        <v>40369</v>
      </c>
      <c r="F39" t="s">
        <v>116</v>
      </c>
      <c r="G39" t="s">
        <v>116</v>
      </c>
      <c r="H39" t="s">
        <v>241</v>
      </c>
      <c r="I39" t="s">
        <v>258</v>
      </c>
      <c r="J39" t="s">
        <v>259</v>
      </c>
      <c r="K39" t="s">
        <v>260</v>
      </c>
      <c r="L39" t="s">
        <v>101</v>
      </c>
      <c r="M39" t="s">
        <v>261</v>
      </c>
      <c r="N39" t="s">
        <v>103</v>
      </c>
      <c r="O39">
        <v>0</v>
      </c>
      <c r="P39">
        <v>0</v>
      </c>
      <c r="Q39" t="s">
        <v>122</v>
      </c>
      <c r="R39" t="s">
        <v>123</v>
      </c>
      <c r="S39" t="s">
        <v>123</v>
      </c>
      <c r="T39" t="s">
        <v>122</v>
      </c>
      <c r="U39" t="s">
        <v>123</v>
      </c>
      <c r="V39" t="s">
        <v>262</v>
      </c>
      <c r="W39" t="s">
        <v>263</v>
      </c>
      <c r="X39" s="3">
        <v>44294</v>
      </c>
      <c r="Y39" s="3">
        <v>44315</v>
      </c>
      <c r="Z39" s="6">
        <v>344</v>
      </c>
      <c r="AA39">
        <v>460</v>
      </c>
      <c r="AB39">
        <v>0</v>
      </c>
      <c r="AC39" s="3">
        <v>44315</v>
      </c>
      <c r="AD39" s="4" t="s">
        <v>501</v>
      </c>
      <c r="AE39">
        <v>434</v>
      </c>
      <c r="AF39" s="4" t="s">
        <v>504</v>
      </c>
      <c r="AG39" t="s">
        <v>131</v>
      </c>
      <c r="AH39" s="3">
        <v>44387</v>
      </c>
      <c r="AI39" s="3">
        <v>44377</v>
      </c>
    </row>
    <row r="40" spans="1:35" x14ac:dyDescent="0.25">
      <c r="A40">
        <v>2021</v>
      </c>
      <c r="B40" s="3">
        <v>44287</v>
      </c>
      <c r="C40" s="3">
        <v>44377</v>
      </c>
      <c r="D40" t="s">
        <v>91</v>
      </c>
      <c r="E40">
        <v>40560</v>
      </c>
      <c r="F40" t="s">
        <v>116</v>
      </c>
      <c r="G40" t="s">
        <v>116</v>
      </c>
      <c r="H40" t="s">
        <v>148</v>
      </c>
      <c r="I40" t="s">
        <v>149</v>
      </c>
      <c r="J40" t="s">
        <v>128</v>
      </c>
      <c r="K40" t="s">
        <v>150</v>
      </c>
      <c r="L40" t="s">
        <v>101</v>
      </c>
      <c r="M40" t="s">
        <v>151</v>
      </c>
      <c r="N40" t="s">
        <v>103</v>
      </c>
      <c r="O40">
        <v>0</v>
      </c>
      <c r="P40">
        <v>0</v>
      </c>
      <c r="Q40" t="s">
        <v>122</v>
      </c>
      <c r="R40" t="s">
        <v>123</v>
      </c>
      <c r="S40" t="s">
        <v>123</v>
      </c>
      <c r="T40" t="s">
        <v>122</v>
      </c>
      <c r="U40" t="s">
        <v>123</v>
      </c>
      <c r="V40" t="s">
        <v>152</v>
      </c>
      <c r="W40" t="s">
        <v>264</v>
      </c>
      <c r="X40" s="3">
        <v>44319</v>
      </c>
      <c r="Y40" s="3">
        <v>44328</v>
      </c>
      <c r="Z40" s="6">
        <v>345</v>
      </c>
      <c r="AA40">
        <v>760</v>
      </c>
      <c r="AB40">
        <v>0</v>
      </c>
      <c r="AC40" s="3">
        <v>44329</v>
      </c>
      <c r="AD40" s="4" t="s">
        <v>446</v>
      </c>
      <c r="AE40">
        <v>435</v>
      </c>
      <c r="AF40" s="4" t="s">
        <v>504</v>
      </c>
      <c r="AG40" t="s">
        <v>131</v>
      </c>
      <c r="AH40" s="3">
        <v>44387</v>
      </c>
      <c r="AI40" s="3">
        <v>44377</v>
      </c>
    </row>
    <row r="41" spans="1:35" x14ac:dyDescent="0.25">
      <c r="A41">
        <v>2021</v>
      </c>
      <c r="B41" s="3">
        <v>44287</v>
      </c>
      <c r="C41" s="3">
        <v>44377</v>
      </c>
      <c r="D41" t="s">
        <v>91</v>
      </c>
      <c r="E41">
        <v>40560</v>
      </c>
      <c r="F41" t="s">
        <v>116</v>
      </c>
      <c r="G41" t="s">
        <v>116</v>
      </c>
      <c r="H41" t="s">
        <v>148</v>
      </c>
      <c r="I41" t="s">
        <v>149</v>
      </c>
      <c r="J41" t="s">
        <v>128</v>
      </c>
      <c r="K41" t="s">
        <v>150</v>
      </c>
      <c r="L41" t="s">
        <v>101</v>
      </c>
      <c r="M41" t="s">
        <v>265</v>
      </c>
      <c r="N41" t="s">
        <v>103</v>
      </c>
      <c r="O41">
        <v>0</v>
      </c>
      <c r="P41">
        <v>0</v>
      </c>
      <c r="Q41" t="s">
        <v>122</v>
      </c>
      <c r="R41" t="s">
        <v>123</v>
      </c>
      <c r="S41" t="s">
        <v>123</v>
      </c>
      <c r="T41" t="s">
        <v>122</v>
      </c>
      <c r="U41" t="s">
        <v>123</v>
      </c>
      <c r="V41" t="s">
        <v>152</v>
      </c>
      <c r="W41" t="s">
        <v>161</v>
      </c>
      <c r="X41" s="3">
        <v>44330</v>
      </c>
      <c r="Y41" s="3">
        <v>44341</v>
      </c>
      <c r="Z41" s="6">
        <v>346</v>
      </c>
      <c r="AA41">
        <v>640</v>
      </c>
      <c r="AB41">
        <v>0</v>
      </c>
      <c r="AC41" s="3">
        <v>44342</v>
      </c>
      <c r="AD41" s="4" t="s">
        <v>447</v>
      </c>
      <c r="AE41">
        <v>436</v>
      </c>
      <c r="AF41" s="4" t="s">
        <v>504</v>
      </c>
      <c r="AG41" t="s">
        <v>131</v>
      </c>
      <c r="AH41" s="3">
        <v>44387</v>
      </c>
      <c r="AI41" s="3">
        <v>44377</v>
      </c>
    </row>
    <row r="42" spans="1:35" x14ac:dyDescent="0.25">
      <c r="A42">
        <v>2021</v>
      </c>
      <c r="B42" s="3">
        <v>44287</v>
      </c>
      <c r="C42" s="3">
        <v>44377</v>
      </c>
      <c r="D42" t="s">
        <v>91</v>
      </c>
      <c r="E42">
        <v>40599</v>
      </c>
      <c r="F42" t="s">
        <v>116</v>
      </c>
      <c r="G42" t="s">
        <v>116</v>
      </c>
      <c r="H42" t="s">
        <v>148</v>
      </c>
      <c r="I42" t="s">
        <v>156</v>
      </c>
      <c r="J42" t="s">
        <v>157</v>
      </c>
      <c r="K42" t="s">
        <v>158</v>
      </c>
      <c r="L42" t="s">
        <v>101</v>
      </c>
      <c r="M42" t="s">
        <v>266</v>
      </c>
      <c r="N42" t="s">
        <v>103</v>
      </c>
      <c r="O42">
        <v>0</v>
      </c>
      <c r="P42">
        <v>0</v>
      </c>
      <c r="Q42" t="s">
        <v>122</v>
      </c>
      <c r="R42" t="s">
        <v>123</v>
      </c>
      <c r="S42" t="s">
        <v>123</v>
      </c>
      <c r="T42" t="s">
        <v>122</v>
      </c>
      <c r="U42" t="s">
        <v>123</v>
      </c>
      <c r="V42" t="s">
        <v>268</v>
      </c>
      <c r="W42" t="s">
        <v>267</v>
      </c>
      <c r="X42" s="3">
        <v>44320</v>
      </c>
      <c r="Y42" s="3">
        <v>44334</v>
      </c>
      <c r="Z42" s="6">
        <v>347</v>
      </c>
      <c r="AA42">
        <v>870</v>
      </c>
      <c r="AB42">
        <v>0</v>
      </c>
      <c r="AC42" s="3">
        <v>44335</v>
      </c>
      <c r="AD42" s="4" t="s">
        <v>422</v>
      </c>
      <c r="AE42">
        <v>437</v>
      </c>
      <c r="AF42" s="4" t="s">
        <v>504</v>
      </c>
      <c r="AG42" t="s">
        <v>131</v>
      </c>
      <c r="AH42" s="3">
        <v>44387</v>
      </c>
      <c r="AI42" s="3">
        <v>44377</v>
      </c>
    </row>
    <row r="43" spans="1:35" x14ac:dyDescent="0.25">
      <c r="A43">
        <v>2021</v>
      </c>
      <c r="B43" s="3">
        <v>44287</v>
      </c>
      <c r="C43" s="3">
        <v>44377</v>
      </c>
      <c r="D43" t="s">
        <v>91</v>
      </c>
      <c r="E43">
        <v>40599</v>
      </c>
      <c r="F43" t="s">
        <v>116</v>
      </c>
      <c r="G43" t="s">
        <v>116</v>
      </c>
      <c r="H43" t="s">
        <v>148</v>
      </c>
      <c r="I43" t="s">
        <v>156</v>
      </c>
      <c r="J43" t="s">
        <v>157</v>
      </c>
      <c r="K43" t="s">
        <v>158</v>
      </c>
      <c r="L43" t="s">
        <v>101</v>
      </c>
      <c r="M43" t="s">
        <v>161</v>
      </c>
      <c r="N43" t="s">
        <v>103</v>
      </c>
      <c r="O43">
        <v>0</v>
      </c>
      <c r="P43">
        <v>0</v>
      </c>
      <c r="Q43" t="s">
        <v>269</v>
      </c>
      <c r="R43" t="s">
        <v>123</v>
      </c>
      <c r="S43" t="s">
        <v>123</v>
      </c>
      <c r="T43" t="s">
        <v>122</v>
      </c>
      <c r="U43" t="s">
        <v>123</v>
      </c>
      <c r="V43" t="s">
        <v>270</v>
      </c>
      <c r="W43" t="s">
        <v>161</v>
      </c>
      <c r="X43" s="3">
        <v>44337</v>
      </c>
      <c r="Y43" s="3">
        <v>44342</v>
      </c>
      <c r="Z43" s="6">
        <v>348</v>
      </c>
      <c r="AA43">
        <v>730</v>
      </c>
      <c r="AB43">
        <v>0</v>
      </c>
      <c r="AC43" s="3">
        <v>44343</v>
      </c>
      <c r="AD43" s="4" t="s">
        <v>421</v>
      </c>
      <c r="AE43">
        <v>438</v>
      </c>
      <c r="AF43" s="4" t="s">
        <v>504</v>
      </c>
      <c r="AG43" t="s">
        <v>131</v>
      </c>
      <c r="AH43" s="3">
        <v>44387</v>
      </c>
      <c r="AI43" s="3">
        <v>44377</v>
      </c>
    </row>
    <row r="44" spans="1:35" x14ac:dyDescent="0.25">
      <c r="A44">
        <v>2021</v>
      </c>
      <c r="B44" s="3">
        <v>44287</v>
      </c>
      <c r="C44" s="3">
        <v>44377</v>
      </c>
      <c r="D44" t="s">
        <v>91</v>
      </c>
      <c r="E44">
        <v>40498</v>
      </c>
      <c r="F44" t="s">
        <v>116</v>
      </c>
      <c r="G44" t="s">
        <v>116</v>
      </c>
      <c r="H44" t="s">
        <v>271</v>
      </c>
      <c r="I44" t="s">
        <v>165</v>
      </c>
      <c r="J44" t="s">
        <v>166</v>
      </c>
      <c r="K44" t="s">
        <v>167</v>
      </c>
      <c r="L44" t="s">
        <v>101</v>
      </c>
      <c r="M44" t="s">
        <v>272</v>
      </c>
      <c r="N44" t="s">
        <v>103</v>
      </c>
      <c r="O44">
        <v>0</v>
      </c>
      <c r="P44">
        <v>0</v>
      </c>
      <c r="Q44" t="s">
        <v>122</v>
      </c>
      <c r="R44" t="s">
        <v>123</v>
      </c>
      <c r="S44" t="s">
        <v>123</v>
      </c>
      <c r="T44" t="s">
        <v>122</v>
      </c>
      <c r="U44" t="s">
        <v>123</v>
      </c>
      <c r="V44" t="s">
        <v>171</v>
      </c>
      <c r="W44" t="s">
        <v>272</v>
      </c>
      <c r="X44" s="3">
        <v>44319</v>
      </c>
      <c r="Y44" s="3">
        <v>44333</v>
      </c>
      <c r="Z44" s="6">
        <v>349</v>
      </c>
      <c r="AA44">
        <v>600</v>
      </c>
      <c r="AB44">
        <v>0</v>
      </c>
      <c r="AC44" s="3">
        <v>44334</v>
      </c>
      <c r="AD44" s="4" t="s">
        <v>462</v>
      </c>
      <c r="AE44">
        <v>439</v>
      </c>
      <c r="AF44" s="4" t="s">
        <v>504</v>
      </c>
      <c r="AG44" t="s">
        <v>131</v>
      </c>
      <c r="AH44" s="3">
        <v>44387</v>
      </c>
      <c r="AI44" s="3">
        <v>44377</v>
      </c>
    </row>
    <row r="45" spans="1:35" x14ac:dyDescent="0.25">
      <c r="A45">
        <v>2021</v>
      </c>
      <c r="B45" s="3">
        <v>44287</v>
      </c>
      <c r="C45" s="3">
        <v>44377</v>
      </c>
      <c r="D45" t="s">
        <v>91</v>
      </c>
      <c r="E45">
        <v>40498</v>
      </c>
      <c r="F45" t="s">
        <v>116</v>
      </c>
      <c r="G45" t="s">
        <v>116</v>
      </c>
      <c r="H45" t="s">
        <v>273</v>
      </c>
      <c r="I45" t="s">
        <v>165</v>
      </c>
      <c r="J45" t="s">
        <v>166</v>
      </c>
      <c r="K45" t="s">
        <v>167</v>
      </c>
      <c r="L45" t="s">
        <v>101</v>
      </c>
      <c r="M45" t="s">
        <v>274</v>
      </c>
      <c r="N45" t="s">
        <v>103</v>
      </c>
      <c r="O45">
        <v>0</v>
      </c>
      <c r="P45">
        <v>0</v>
      </c>
      <c r="Q45" t="s">
        <v>122</v>
      </c>
      <c r="R45" t="s">
        <v>123</v>
      </c>
      <c r="S45" t="s">
        <v>123</v>
      </c>
      <c r="T45" t="s">
        <v>122</v>
      </c>
      <c r="U45" t="s">
        <v>123</v>
      </c>
      <c r="V45" t="s">
        <v>275</v>
      </c>
      <c r="W45" t="s">
        <v>276</v>
      </c>
      <c r="X45" s="3">
        <v>44335</v>
      </c>
      <c r="Y45" s="3">
        <v>44343</v>
      </c>
      <c r="Z45" s="6">
        <v>350</v>
      </c>
      <c r="AA45">
        <v>1200</v>
      </c>
      <c r="AB45">
        <v>0</v>
      </c>
      <c r="AC45" s="3">
        <v>44344</v>
      </c>
      <c r="AD45" s="4" t="s">
        <v>463</v>
      </c>
      <c r="AE45">
        <v>440</v>
      </c>
      <c r="AF45" s="4" t="s">
        <v>504</v>
      </c>
      <c r="AG45" t="s">
        <v>131</v>
      </c>
      <c r="AH45" s="3">
        <v>44387</v>
      </c>
      <c r="AI45" s="3">
        <v>44377</v>
      </c>
    </row>
    <row r="46" spans="1:35" x14ac:dyDescent="0.25">
      <c r="A46">
        <v>2021</v>
      </c>
      <c r="B46" s="3">
        <v>44287</v>
      </c>
      <c r="C46" s="3">
        <v>44377</v>
      </c>
      <c r="D46" t="s">
        <v>91</v>
      </c>
      <c r="E46">
        <v>40597</v>
      </c>
      <c r="F46" t="s">
        <v>116</v>
      </c>
      <c r="G46" t="s">
        <v>116</v>
      </c>
      <c r="H46" t="s">
        <v>232</v>
      </c>
      <c r="I46" t="s">
        <v>233</v>
      </c>
      <c r="J46" t="s">
        <v>234</v>
      </c>
      <c r="K46" t="s">
        <v>235</v>
      </c>
      <c r="L46" t="s">
        <v>101</v>
      </c>
      <c r="M46" t="s">
        <v>277</v>
      </c>
      <c r="N46" t="s">
        <v>103</v>
      </c>
      <c r="O46">
        <v>0</v>
      </c>
      <c r="P46">
        <v>0</v>
      </c>
      <c r="Q46" t="s">
        <v>269</v>
      </c>
      <c r="R46" t="s">
        <v>123</v>
      </c>
      <c r="S46" t="s">
        <v>123</v>
      </c>
      <c r="T46" t="s">
        <v>122</v>
      </c>
      <c r="U46" t="s">
        <v>123</v>
      </c>
      <c r="V46" t="s">
        <v>280</v>
      </c>
      <c r="W46" t="s">
        <v>278</v>
      </c>
      <c r="X46" s="3">
        <v>44319</v>
      </c>
      <c r="Y46" s="3">
        <v>44342</v>
      </c>
      <c r="Z46" s="6">
        <v>351</v>
      </c>
      <c r="AA46">
        <v>1900</v>
      </c>
      <c r="AB46">
        <v>0</v>
      </c>
      <c r="AC46" s="3">
        <v>44344</v>
      </c>
      <c r="AD46" s="4" t="s">
        <v>453</v>
      </c>
      <c r="AE46">
        <v>441</v>
      </c>
      <c r="AF46" s="4" t="s">
        <v>504</v>
      </c>
      <c r="AG46" t="s">
        <v>131</v>
      </c>
      <c r="AH46" s="3">
        <v>44387</v>
      </c>
      <c r="AI46" s="3">
        <v>44377</v>
      </c>
    </row>
    <row r="47" spans="1:35" x14ac:dyDescent="0.25">
      <c r="A47">
        <v>2021</v>
      </c>
      <c r="B47" s="3">
        <v>44287</v>
      </c>
      <c r="C47" s="3">
        <v>44377</v>
      </c>
      <c r="D47" t="s">
        <v>91</v>
      </c>
      <c r="E47">
        <v>40269</v>
      </c>
      <c r="F47" t="s">
        <v>116</v>
      </c>
      <c r="G47" t="s">
        <v>116</v>
      </c>
      <c r="H47" t="s">
        <v>207</v>
      </c>
      <c r="I47" t="s">
        <v>208</v>
      </c>
      <c r="J47" t="s">
        <v>209</v>
      </c>
      <c r="K47" t="s">
        <v>210</v>
      </c>
      <c r="L47" t="s">
        <v>101</v>
      </c>
      <c r="M47" t="s">
        <v>279</v>
      </c>
      <c r="N47" t="s">
        <v>103</v>
      </c>
      <c r="O47">
        <v>0</v>
      </c>
      <c r="P47">
        <v>0</v>
      </c>
      <c r="Q47" t="s">
        <v>122</v>
      </c>
      <c r="R47" t="s">
        <v>123</v>
      </c>
      <c r="S47" t="s">
        <v>123</v>
      </c>
      <c r="T47" t="s">
        <v>122</v>
      </c>
      <c r="U47" t="s">
        <v>123</v>
      </c>
      <c r="V47" t="s">
        <v>212</v>
      </c>
      <c r="W47" t="s">
        <v>279</v>
      </c>
      <c r="X47" s="3">
        <v>44320</v>
      </c>
      <c r="Y47" s="3">
        <v>44343</v>
      </c>
      <c r="Z47" s="6">
        <v>352</v>
      </c>
      <c r="AA47">
        <v>1500</v>
      </c>
      <c r="AB47">
        <v>0</v>
      </c>
      <c r="AC47" s="3">
        <v>44344</v>
      </c>
      <c r="AD47" s="4" t="s">
        <v>457</v>
      </c>
      <c r="AE47">
        <v>442</v>
      </c>
      <c r="AF47" s="4" t="s">
        <v>504</v>
      </c>
      <c r="AG47" t="s">
        <v>131</v>
      </c>
      <c r="AH47" s="3">
        <v>44387</v>
      </c>
      <c r="AI47" s="3">
        <v>44377</v>
      </c>
    </row>
    <row r="48" spans="1:35" x14ac:dyDescent="0.25">
      <c r="A48">
        <v>2021</v>
      </c>
      <c r="B48" s="3">
        <v>44287</v>
      </c>
      <c r="C48" s="3">
        <v>44377</v>
      </c>
      <c r="D48" t="s">
        <v>91</v>
      </c>
      <c r="E48">
        <v>40603</v>
      </c>
      <c r="F48" t="s">
        <v>116</v>
      </c>
      <c r="G48" t="s">
        <v>116</v>
      </c>
      <c r="H48" t="s">
        <v>207</v>
      </c>
      <c r="I48" t="s">
        <v>228</v>
      </c>
      <c r="J48" t="s">
        <v>219</v>
      </c>
      <c r="K48" t="s">
        <v>220</v>
      </c>
      <c r="L48" t="s">
        <v>101</v>
      </c>
      <c r="M48" t="s">
        <v>281</v>
      </c>
      <c r="N48" t="s">
        <v>103</v>
      </c>
      <c r="O48">
        <v>0</v>
      </c>
      <c r="P48">
        <v>0</v>
      </c>
      <c r="Q48" t="s">
        <v>122</v>
      </c>
      <c r="R48" t="s">
        <v>123</v>
      </c>
      <c r="S48" t="s">
        <v>123</v>
      </c>
      <c r="T48" t="s">
        <v>122</v>
      </c>
      <c r="U48" t="s">
        <v>123</v>
      </c>
      <c r="V48" t="s">
        <v>282</v>
      </c>
      <c r="W48" t="s">
        <v>283</v>
      </c>
      <c r="X48" s="3">
        <v>44322</v>
      </c>
      <c r="Y48" s="3">
        <v>44344</v>
      </c>
      <c r="Z48" s="6">
        <v>353</v>
      </c>
      <c r="AA48">
        <v>1600</v>
      </c>
      <c r="AB48">
        <v>0</v>
      </c>
      <c r="AC48" s="3">
        <v>44347</v>
      </c>
      <c r="AD48" s="4" t="s">
        <v>436</v>
      </c>
      <c r="AE48">
        <v>443</v>
      </c>
      <c r="AF48" s="4" t="s">
        <v>504</v>
      </c>
      <c r="AG48" t="s">
        <v>131</v>
      </c>
      <c r="AH48" s="3">
        <v>44387</v>
      </c>
      <c r="AI48" s="3">
        <v>44377</v>
      </c>
    </row>
    <row r="49" spans="1:35" x14ac:dyDescent="0.25">
      <c r="A49">
        <v>2021</v>
      </c>
      <c r="B49" s="3">
        <v>44287</v>
      </c>
      <c r="C49" s="3">
        <v>44377</v>
      </c>
      <c r="D49" t="s">
        <v>91</v>
      </c>
      <c r="E49">
        <v>40604</v>
      </c>
      <c r="F49" t="s">
        <v>116</v>
      </c>
      <c r="G49" t="s">
        <v>116</v>
      </c>
      <c r="H49" t="s">
        <v>117</v>
      </c>
      <c r="I49" t="s">
        <v>132</v>
      </c>
      <c r="J49" t="s">
        <v>133</v>
      </c>
      <c r="K49" t="s">
        <v>134</v>
      </c>
      <c r="L49" t="s">
        <v>101</v>
      </c>
      <c r="M49" t="s">
        <v>284</v>
      </c>
      <c r="N49" t="s">
        <v>103</v>
      </c>
      <c r="O49">
        <v>0</v>
      </c>
      <c r="P49">
        <v>0</v>
      </c>
      <c r="Q49" t="s">
        <v>122</v>
      </c>
      <c r="R49" t="s">
        <v>123</v>
      </c>
      <c r="S49" t="s">
        <v>123</v>
      </c>
      <c r="T49" t="s">
        <v>122</v>
      </c>
      <c r="U49" t="s">
        <v>123</v>
      </c>
      <c r="V49" t="s">
        <v>285</v>
      </c>
      <c r="W49" t="s">
        <v>284</v>
      </c>
      <c r="X49" s="3">
        <v>44323</v>
      </c>
      <c r="Y49" s="3">
        <v>44341</v>
      </c>
      <c r="Z49" s="6">
        <v>354</v>
      </c>
      <c r="AA49">
        <v>1800</v>
      </c>
      <c r="AB49">
        <v>0</v>
      </c>
      <c r="AC49" s="3">
        <v>44344</v>
      </c>
      <c r="AD49" s="4" t="s">
        <v>449</v>
      </c>
      <c r="AE49">
        <v>444</v>
      </c>
      <c r="AF49" s="4" t="s">
        <v>504</v>
      </c>
      <c r="AG49" t="s">
        <v>131</v>
      </c>
      <c r="AH49" s="3">
        <v>44387</v>
      </c>
      <c r="AI49" s="3">
        <v>44377</v>
      </c>
    </row>
    <row r="50" spans="1:35" x14ac:dyDescent="0.25">
      <c r="A50">
        <v>2021</v>
      </c>
      <c r="B50" s="3">
        <v>44287</v>
      </c>
      <c r="C50" s="3">
        <v>44377</v>
      </c>
      <c r="D50" t="s">
        <v>91</v>
      </c>
      <c r="E50">
        <v>40432</v>
      </c>
      <c r="F50" t="s">
        <v>116</v>
      </c>
      <c r="G50" t="s">
        <v>116</v>
      </c>
      <c r="H50" t="s">
        <v>117</v>
      </c>
      <c r="I50" t="s">
        <v>126</v>
      </c>
      <c r="J50" t="s">
        <v>127</v>
      </c>
      <c r="K50" t="s">
        <v>128</v>
      </c>
      <c r="L50" t="s">
        <v>101</v>
      </c>
      <c r="M50" t="s">
        <v>286</v>
      </c>
      <c r="N50" t="s">
        <v>103</v>
      </c>
      <c r="O50">
        <v>0</v>
      </c>
      <c r="P50">
        <v>0</v>
      </c>
      <c r="Q50" t="s">
        <v>122</v>
      </c>
      <c r="R50" t="s">
        <v>123</v>
      </c>
      <c r="S50" t="s">
        <v>123</v>
      </c>
      <c r="T50" t="s">
        <v>122</v>
      </c>
      <c r="U50" t="s">
        <v>123</v>
      </c>
      <c r="V50" t="s">
        <v>287</v>
      </c>
      <c r="W50" t="s">
        <v>288</v>
      </c>
      <c r="X50" s="3">
        <v>44322</v>
      </c>
      <c r="Y50" s="3">
        <v>44344</v>
      </c>
      <c r="Z50" s="6">
        <v>355</v>
      </c>
      <c r="AA50">
        <v>1600</v>
      </c>
      <c r="AB50">
        <v>0</v>
      </c>
      <c r="AC50" s="3">
        <v>44346</v>
      </c>
      <c r="AD50" s="4" t="s">
        <v>499</v>
      </c>
      <c r="AE50">
        <v>445</v>
      </c>
      <c r="AF50" s="4" t="s">
        <v>504</v>
      </c>
      <c r="AG50" t="s">
        <v>131</v>
      </c>
      <c r="AH50" s="3">
        <v>44387</v>
      </c>
      <c r="AI50" s="3">
        <v>44377</v>
      </c>
    </row>
    <row r="51" spans="1:35" x14ac:dyDescent="0.25">
      <c r="A51">
        <v>2021</v>
      </c>
      <c r="B51" s="3">
        <v>44287</v>
      </c>
      <c r="C51" s="3">
        <v>44377</v>
      </c>
      <c r="D51" t="s">
        <v>91</v>
      </c>
      <c r="E51">
        <v>40572</v>
      </c>
      <c r="F51" t="s">
        <v>116</v>
      </c>
      <c r="G51" t="s">
        <v>116</v>
      </c>
      <c r="H51" t="s">
        <v>117</v>
      </c>
      <c r="I51" t="s">
        <v>289</v>
      </c>
      <c r="J51" t="s">
        <v>290</v>
      </c>
      <c r="K51" t="s">
        <v>137</v>
      </c>
      <c r="L51" t="s">
        <v>101</v>
      </c>
      <c r="M51" t="s">
        <v>291</v>
      </c>
      <c r="N51" t="s">
        <v>103</v>
      </c>
      <c r="O51">
        <v>0</v>
      </c>
      <c r="P51">
        <v>0</v>
      </c>
      <c r="Q51" t="s">
        <v>122</v>
      </c>
      <c r="R51" t="s">
        <v>123</v>
      </c>
      <c r="S51" t="s">
        <v>123</v>
      </c>
      <c r="T51" t="s">
        <v>122</v>
      </c>
      <c r="U51" t="s">
        <v>123</v>
      </c>
      <c r="V51" t="s">
        <v>292</v>
      </c>
      <c r="W51" t="s">
        <v>293</v>
      </c>
      <c r="X51" s="3">
        <v>44323</v>
      </c>
      <c r="Y51" s="3">
        <v>44341</v>
      </c>
      <c r="Z51" s="6">
        <v>356</v>
      </c>
      <c r="AA51">
        <v>1800</v>
      </c>
      <c r="AB51">
        <v>0</v>
      </c>
      <c r="AC51" s="3">
        <v>44347</v>
      </c>
      <c r="AD51" s="4" t="s">
        <v>432</v>
      </c>
      <c r="AE51">
        <v>446</v>
      </c>
      <c r="AF51" s="4" t="s">
        <v>504</v>
      </c>
      <c r="AG51" t="s">
        <v>131</v>
      </c>
      <c r="AH51" s="3">
        <v>44387</v>
      </c>
      <c r="AI51" s="3">
        <v>44377</v>
      </c>
    </row>
    <row r="52" spans="1:35" x14ac:dyDescent="0.25">
      <c r="A52">
        <v>2021</v>
      </c>
      <c r="B52" s="3">
        <v>44287</v>
      </c>
      <c r="C52" s="3">
        <v>44377</v>
      </c>
      <c r="D52" t="s">
        <v>91</v>
      </c>
      <c r="E52">
        <v>40481</v>
      </c>
      <c r="F52" t="s">
        <v>116</v>
      </c>
      <c r="G52" t="s">
        <v>116</v>
      </c>
      <c r="H52" t="s">
        <v>117</v>
      </c>
      <c r="I52" t="s">
        <v>118</v>
      </c>
      <c r="J52" t="s">
        <v>119</v>
      </c>
      <c r="K52" t="s">
        <v>120</v>
      </c>
      <c r="L52" t="s">
        <v>101</v>
      </c>
      <c r="M52" t="s">
        <v>294</v>
      </c>
      <c r="N52" t="s">
        <v>103</v>
      </c>
      <c r="O52">
        <v>0</v>
      </c>
      <c r="P52">
        <v>0</v>
      </c>
      <c r="Q52" t="s">
        <v>122</v>
      </c>
      <c r="R52" t="s">
        <v>123</v>
      </c>
      <c r="S52" t="s">
        <v>123</v>
      </c>
      <c r="T52" t="s">
        <v>122</v>
      </c>
      <c r="U52" t="s">
        <v>123</v>
      </c>
      <c r="V52" t="s">
        <v>295</v>
      </c>
      <c r="W52" t="s">
        <v>294</v>
      </c>
      <c r="X52" s="3">
        <v>44319</v>
      </c>
      <c r="Y52" s="3">
        <v>44347</v>
      </c>
      <c r="Z52" s="6">
        <v>357</v>
      </c>
      <c r="AA52">
        <v>1700</v>
      </c>
      <c r="AB52">
        <v>0</v>
      </c>
      <c r="AC52" s="3">
        <v>44347</v>
      </c>
      <c r="AD52" s="4" t="s">
        <v>459</v>
      </c>
      <c r="AE52">
        <v>447</v>
      </c>
      <c r="AF52" s="4" t="s">
        <v>504</v>
      </c>
      <c r="AG52" t="s">
        <v>131</v>
      </c>
      <c r="AH52" s="3">
        <v>44387</v>
      </c>
      <c r="AI52" s="3">
        <v>44377</v>
      </c>
    </row>
    <row r="53" spans="1:35" x14ac:dyDescent="0.25">
      <c r="A53">
        <v>2021</v>
      </c>
      <c r="B53" s="3">
        <v>44287</v>
      </c>
      <c r="C53" s="3">
        <v>44377</v>
      </c>
      <c r="D53" t="s">
        <v>91</v>
      </c>
      <c r="E53">
        <v>40522</v>
      </c>
      <c r="F53" t="s">
        <v>116</v>
      </c>
      <c r="G53" t="s">
        <v>116</v>
      </c>
      <c r="H53" t="s">
        <v>172</v>
      </c>
      <c r="I53" t="s">
        <v>173</v>
      </c>
      <c r="J53" t="s">
        <v>174</v>
      </c>
      <c r="K53" t="s">
        <v>175</v>
      </c>
      <c r="L53" t="s">
        <v>101</v>
      </c>
      <c r="M53" t="s">
        <v>296</v>
      </c>
      <c r="N53" t="s">
        <v>103</v>
      </c>
      <c r="O53">
        <v>0</v>
      </c>
      <c r="P53">
        <v>0</v>
      </c>
      <c r="Q53" t="s">
        <v>122</v>
      </c>
      <c r="R53" t="s">
        <v>123</v>
      </c>
      <c r="S53" t="s">
        <v>123</v>
      </c>
      <c r="T53" t="s">
        <v>122</v>
      </c>
      <c r="U53" t="s">
        <v>123</v>
      </c>
      <c r="V53" t="s">
        <v>297</v>
      </c>
      <c r="W53" t="s">
        <v>298</v>
      </c>
      <c r="X53" s="3">
        <v>44323</v>
      </c>
      <c r="Y53" s="3">
        <v>44323</v>
      </c>
      <c r="Z53" s="6">
        <v>358</v>
      </c>
      <c r="AA53">
        <v>250</v>
      </c>
      <c r="AB53">
        <v>0</v>
      </c>
      <c r="AC53" s="3">
        <v>44323</v>
      </c>
      <c r="AD53" s="4" t="s">
        <v>472</v>
      </c>
      <c r="AE53">
        <v>448</v>
      </c>
      <c r="AF53" s="4" t="s">
        <v>504</v>
      </c>
      <c r="AG53" t="s">
        <v>131</v>
      </c>
      <c r="AH53" s="3">
        <v>44387</v>
      </c>
      <c r="AI53" s="3">
        <v>44377</v>
      </c>
    </row>
    <row r="54" spans="1:35" x14ac:dyDescent="0.25">
      <c r="A54">
        <v>2021</v>
      </c>
      <c r="B54" s="3">
        <v>44287</v>
      </c>
      <c r="C54" s="3">
        <v>44377</v>
      </c>
      <c r="D54" t="s">
        <v>91</v>
      </c>
      <c r="E54">
        <v>40522</v>
      </c>
      <c r="F54" t="s">
        <v>116</v>
      </c>
      <c r="G54" t="s">
        <v>116</v>
      </c>
      <c r="H54" t="s">
        <v>172</v>
      </c>
      <c r="I54" t="s">
        <v>173</v>
      </c>
      <c r="J54" t="s">
        <v>174</v>
      </c>
      <c r="K54" t="s">
        <v>175</v>
      </c>
      <c r="L54" t="s">
        <v>101</v>
      </c>
      <c r="M54" t="s">
        <v>299</v>
      </c>
      <c r="N54" t="s">
        <v>103</v>
      </c>
      <c r="O54">
        <v>0</v>
      </c>
      <c r="P54">
        <v>0</v>
      </c>
      <c r="Q54" t="s">
        <v>122</v>
      </c>
      <c r="R54" t="s">
        <v>123</v>
      </c>
      <c r="S54" t="s">
        <v>123</v>
      </c>
      <c r="T54" t="s">
        <v>122</v>
      </c>
      <c r="U54" t="s">
        <v>123</v>
      </c>
      <c r="V54" t="s">
        <v>300</v>
      </c>
      <c r="W54" t="s">
        <v>301</v>
      </c>
      <c r="X54" s="3">
        <v>44329</v>
      </c>
      <c r="Y54" s="3">
        <v>44329</v>
      </c>
      <c r="Z54" s="6">
        <v>359</v>
      </c>
      <c r="AA54">
        <v>250</v>
      </c>
      <c r="AB54">
        <v>0</v>
      </c>
      <c r="AC54" s="3">
        <v>44329</v>
      </c>
      <c r="AD54" s="4" t="s">
        <v>470</v>
      </c>
      <c r="AE54">
        <v>449</v>
      </c>
      <c r="AF54" s="4" t="s">
        <v>504</v>
      </c>
      <c r="AG54" t="s">
        <v>131</v>
      </c>
      <c r="AH54" s="3">
        <v>44387</v>
      </c>
      <c r="AI54" s="3">
        <v>44377</v>
      </c>
    </row>
    <row r="55" spans="1:35" x14ac:dyDescent="0.25">
      <c r="A55">
        <v>2021</v>
      </c>
      <c r="B55" s="3">
        <v>44287</v>
      </c>
      <c r="C55" s="3">
        <v>44377</v>
      </c>
      <c r="D55" t="s">
        <v>91</v>
      </c>
      <c r="E55">
        <v>40522</v>
      </c>
      <c r="F55" t="s">
        <v>116</v>
      </c>
      <c r="G55" t="s">
        <v>116</v>
      </c>
      <c r="H55" t="s">
        <v>172</v>
      </c>
      <c r="I55" t="s">
        <v>173</v>
      </c>
      <c r="J55" t="s">
        <v>174</v>
      </c>
      <c r="K55" t="s">
        <v>175</v>
      </c>
      <c r="L55" t="s">
        <v>101</v>
      </c>
      <c r="M55" t="s">
        <v>303</v>
      </c>
      <c r="N55" t="s">
        <v>103</v>
      </c>
      <c r="O55">
        <v>0</v>
      </c>
      <c r="P55">
        <v>0</v>
      </c>
      <c r="Q55" t="s">
        <v>122</v>
      </c>
      <c r="R55" t="s">
        <v>123</v>
      </c>
      <c r="S55" t="s">
        <v>123</v>
      </c>
      <c r="T55" t="s">
        <v>122</v>
      </c>
      <c r="U55" t="s">
        <v>123</v>
      </c>
      <c r="V55" t="s">
        <v>302</v>
      </c>
      <c r="W55" t="s">
        <v>303</v>
      </c>
      <c r="X55" s="3">
        <v>44333</v>
      </c>
      <c r="Y55" s="3">
        <v>44333</v>
      </c>
      <c r="Z55" s="6">
        <v>360</v>
      </c>
      <c r="AA55">
        <v>250</v>
      </c>
      <c r="AB55">
        <v>0</v>
      </c>
      <c r="AC55" s="3">
        <v>44333</v>
      </c>
      <c r="AD55" s="4" t="s">
        <v>471</v>
      </c>
      <c r="AE55">
        <v>450</v>
      </c>
      <c r="AF55" s="4" t="s">
        <v>504</v>
      </c>
      <c r="AG55" t="s">
        <v>131</v>
      </c>
      <c r="AH55" s="3">
        <v>44387</v>
      </c>
      <c r="AI55" s="3">
        <v>44377</v>
      </c>
    </row>
    <row r="56" spans="1:35" x14ac:dyDescent="0.25">
      <c r="A56">
        <v>2021</v>
      </c>
      <c r="B56" s="3">
        <v>44287</v>
      </c>
      <c r="C56" s="3">
        <v>44377</v>
      </c>
      <c r="D56" t="s">
        <v>91</v>
      </c>
      <c r="E56">
        <v>40522</v>
      </c>
      <c r="F56" t="s">
        <v>116</v>
      </c>
      <c r="G56" t="s">
        <v>116</v>
      </c>
      <c r="H56" t="s">
        <v>172</v>
      </c>
      <c r="I56" t="s">
        <v>173</v>
      </c>
      <c r="J56" t="s">
        <v>174</v>
      </c>
      <c r="K56" t="s">
        <v>175</v>
      </c>
      <c r="L56" t="s">
        <v>101</v>
      </c>
      <c r="M56" t="s">
        <v>304</v>
      </c>
      <c r="N56" t="s">
        <v>103</v>
      </c>
      <c r="O56">
        <v>0</v>
      </c>
      <c r="P56">
        <v>0</v>
      </c>
      <c r="Q56" t="s">
        <v>122</v>
      </c>
      <c r="R56" t="s">
        <v>123</v>
      </c>
      <c r="S56" t="s">
        <v>123</v>
      </c>
      <c r="T56" t="s">
        <v>122</v>
      </c>
      <c r="U56" t="s">
        <v>123</v>
      </c>
      <c r="V56" t="s">
        <v>305</v>
      </c>
      <c r="W56" t="s">
        <v>306</v>
      </c>
      <c r="X56" s="3">
        <v>44343</v>
      </c>
      <c r="Y56" s="3">
        <v>44343</v>
      </c>
      <c r="Z56" s="6">
        <v>361</v>
      </c>
      <c r="AA56">
        <v>250</v>
      </c>
      <c r="AB56">
        <v>0</v>
      </c>
      <c r="AC56" s="3">
        <v>44343</v>
      </c>
      <c r="AD56" s="4" t="s">
        <v>473</v>
      </c>
      <c r="AE56">
        <v>451</v>
      </c>
      <c r="AF56" s="4" t="s">
        <v>504</v>
      </c>
      <c r="AG56" t="s">
        <v>131</v>
      </c>
      <c r="AH56" s="3">
        <v>44387</v>
      </c>
      <c r="AI56" s="3">
        <v>44377</v>
      </c>
    </row>
    <row r="57" spans="1:35" x14ac:dyDescent="0.25">
      <c r="A57">
        <v>2021</v>
      </c>
      <c r="B57" s="3">
        <v>44287</v>
      </c>
      <c r="C57" s="3">
        <v>44377</v>
      </c>
      <c r="D57" t="s">
        <v>91</v>
      </c>
      <c r="E57">
        <v>40578</v>
      </c>
      <c r="F57" t="s">
        <v>116</v>
      </c>
      <c r="G57" t="s">
        <v>116</v>
      </c>
      <c r="H57" t="s">
        <v>172</v>
      </c>
      <c r="I57" t="s">
        <v>183</v>
      </c>
      <c r="J57" t="s">
        <v>184</v>
      </c>
      <c r="K57" t="s">
        <v>185</v>
      </c>
      <c r="L57" t="s">
        <v>101</v>
      </c>
      <c r="M57" t="s">
        <v>308</v>
      </c>
      <c r="N57" t="s">
        <v>103</v>
      </c>
      <c r="O57">
        <v>0</v>
      </c>
      <c r="P57">
        <v>0</v>
      </c>
      <c r="Q57" t="s">
        <v>122</v>
      </c>
      <c r="R57" t="s">
        <v>123</v>
      </c>
      <c r="S57" t="s">
        <v>123</v>
      </c>
      <c r="T57" t="s">
        <v>122</v>
      </c>
      <c r="U57" t="s">
        <v>123</v>
      </c>
      <c r="V57" t="s">
        <v>307</v>
      </c>
      <c r="W57" t="s">
        <v>308</v>
      </c>
      <c r="X57" s="3">
        <v>44327</v>
      </c>
      <c r="Y57" s="3">
        <v>44340</v>
      </c>
      <c r="Z57" s="6">
        <v>362</v>
      </c>
      <c r="AA57">
        <v>1950</v>
      </c>
      <c r="AB57">
        <v>0</v>
      </c>
      <c r="AC57" s="3">
        <v>44340</v>
      </c>
      <c r="AD57" s="4" t="s">
        <v>415</v>
      </c>
      <c r="AE57">
        <v>452</v>
      </c>
      <c r="AF57" s="4" t="s">
        <v>504</v>
      </c>
      <c r="AG57" t="s">
        <v>131</v>
      </c>
      <c r="AH57" s="3">
        <v>44387</v>
      </c>
      <c r="AI57" s="3">
        <v>44377</v>
      </c>
    </row>
    <row r="58" spans="1:35" x14ac:dyDescent="0.25">
      <c r="A58">
        <v>2021</v>
      </c>
      <c r="B58" s="3">
        <v>44287</v>
      </c>
      <c r="C58" s="3">
        <v>44377</v>
      </c>
      <c r="D58" t="s">
        <v>91</v>
      </c>
      <c r="E58">
        <v>40598</v>
      </c>
      <c r="F58" t="s">
        <v>116</v>
      </c>
      <c r="G58" t="s">
        <v>116</v>
      </c>
      <c r="H58" t="s">
        <v>309</v>
      </c>
      <c r="I58" t="s">
        <v>310</v>
      </c>
      <c r="J58" t="s">
        <v>190</v>
      </c>
      <c r="K58" t="s">
        <v>191</v>
      </c>
      <c r="L58" t="s">
        <v>101</v>
      </c>
      <c r="M58" t="s">
        <v>311</v>
      </c>
      <c r="N58" t="s">
        <v>103</v>
      </c>
      <c r="O58">
        <v>0</v>
      </c>
      <c r="P58">
        <v>0</v>
      </c>
      <c r="Q58" t="s">
        <v>122</v>
      </c>
      <c r="R58" t="s">
        <v>123</v>
      </c>
      <c r="S58" t="s">
        <v>123</v>
      </c>
      <c r="T58" t="s">
        <v>122</v>
      </c>
      <c r="U58" t="s">
        <v>123</v>
      </c>
      <c r="V58" t="s">
        <v>312</v>
      </c>
      <c r="W58" t="s">
        <v>194</v>
      </c>
      <c r="X58" s="3">
        <v>44322</v>
      </c>
      <c r="Y58" s="3">
        <v>44322</v>
      </c>
      <c r="Z58" s="6">
        <v>363</v>
      </c>
      <c r="AA58">
        <v>330</v>
      </c>
      <c r="AB58">
        <v>0</v>
      </c>
      <c r="AC58" s="3">
        <v>44322</v>
      </c>
      <c r="AD58" s="4" t="s">
        <v>442</v>
      </c>
      <c r="AE58">
        <v>453</v>
      </c>
      <c r="AF58" s="4" t="s">
        <v>504</v>
      </c>
      <c r="AG58" t="s">
        <v>131</v>
      </c>
      <c r="AH58" s="3">
        <v>44387</v>
      </c>
      <c r="AI58" s="3">
        <v>44377</v>
      </c>
    </row>
    <row r="59" spans="1:35" x14ac:dyDescent="0.25">
      <c r="A59">
        <v>2021</v>
      </c>
      <c r="B59" s="3">
        <v>44287</v>
      </c>
      <c r="C59" s="3">
        <v>44377</v>
      </c>
      <c r="D59" t="s">
        <v>91</v>
      </c>
      <c r="E59">
        <v>40598</v>
      </c>
      <c r="F59" t="s">
        <v>116</v>
      </c>
      <c r="G59" t="s">
        <v>116</v>
      </c>
      <c r="H59" t="s">
        <v>172</v>
      </c>
      <c r="I59" t="s">
        <v>310</v>
      </c>
      <c r="J59" t="s">
        <v>190</v>
      </c>
      <c r="K59" t="s">
        <v>191</v>
      </c>
      <c r="L59" t="s">
        <v>101</v>
      </c>
      <c r="M59" t="s">
        <v>315</v>
      </c>
      <c r="N59" t="s">
        <v>103</v>
      </c>
      <c r="O59">
        <v>0</v>
      </c>
      <c r="P59">
        <v>0</v>
      </c>
      <c r="Q59" t="s">
        <v>122</v>
      </c>
      <c r="R59" t="s">
        <v>123</v>
      </c>
      <c r="S59" t="s">
        <v>123</v>
      </c>
      <c r="T59" t="s">
        <v>122</v>
      </c>
      <c r="U59" t="s">
        <v>123</v>
      </c>
      <c r="V59" t="s">
        <v>314</v>
      </c>
      <c r="W59" t="s">
        <v>313</v>
      </c>
      <c r="X59" s="3">
        <v>44327</v>
      </c>
      <c r="Y59" s="3">
        <v>44329</v>
      </c>
      <c r="Z59" s="6">
        <v>364</v>
      </c>
      <c r="AA59">
        <v>690</v>
      </c>
      <c r="AB59">
        <v>0</v>
      </c>
      <c r="AC59" s="3">
        <v>44329</v>
      </c>
      <c r="AD59" s="4" t="s">
        <v>441</v>
      </c>
      <c r="AE59">
        <v>454</v>
      </c>
      <c r="AF59" s="4" t="s">
        <v>504</v>
      </c>
      <c r="AG59" t="s">
        <v>131</v>
      </c>
      <c r="AH59" s="3">
        <v>44387</v>
      </c>
      <c r="AI59" s="3">
        <v>44377</v>
      </c>
    </row>
    <row r="60" spans="1:35" x14ac:dyDescent="0.25">
      <c r="A60">
        <v>2021</v>
      </c>
      <c r="B60" s="3">
        <v>44287</v>
      </c>
      <c r="C60" s="3">
        <v>44377</v>
      </c>
      <c r="D60" t="s">
        <v>91</v>
      </c>
      <c r="E60">
        <v>40598</v>
      </c>
      <c r="F60" t="s">
        <v>116</v>
      </c>
      <c r="G60" t="s">
        <v>116</v>
      </c>
      <c r="H60" t="s">
        <v>172</v>
      </c>
      <c r="I60" t="s">
        <v>310</v>
      </c>
      <c r="J60" t="s">
        <v>190</v>
      </c>
      <c r="K60" t="s">
        <v>191</v>
      </c>
      <c r="L60" t="s">
        <v>101</v>
      </c>
      <c r="M60" t="s">
        <v>198</v>
      </c>
      <c r="N60" t="s">
        <v>103</v>
      </c>
      <c r="O60">
        <v>0</v>
      </c>
      <c r="P60">
        <v>0</v>
      </c>
      <c r="Q60" t="s">
        <v>122</v>
      </c>
      <c r="R60" t="s">
        <v>123</v>
      </c>
      <c r="S60" t="s">
        <v>123</v>
      </c>
      <c r="T60" t="s">
        <v>122</v>
      </c>
      <c r="U60" t="s">
        <v>123</v>
      </c>
      <c r="V60" t="s">
        <v>316</v>
      </c>
      <c r="W60" t="s">
        <v>198</v>
      </c>
      <c r="X60" s="3">
        <v>44334</v>
      </c>
      <c r="Y60" s="3">
        <v>44336</v>
      </c>
      <c r="Z60" s="6">
        <v>365</v>
      </c>
      <c r="AA60">
        <v>680</v>
      </c>
      <c r="AB60">
        <v>0</v>
      </c>
      <c r="AC60" s="3">
        <v>44336</v>
      </c>
      <c r="AD60" s="4" t="s">
        <v>443</v>
      </c>
      <c r="AE60">
        <v>455</v>
      </c>
      <c r="AF60" s="4" t="s">
        <v>504</v>
      </c>
      <c r="AG60" t="s">
        <v>131</v>
      </c>
      <c r="AH60" s="3">
        <v>44387</v>
      </c>
      <c r="AI60" s="3">
        <v>44012</v>
      </c>
    </row>
    <row r="61" spans="1:35" x14ac:dyDescent="0.25">
      <c r="A61">
        <v>2021</v>
      </c>
      <c r="B61" s="3">
        <v>44287</v>
      </c>
      <c r="C61" s="3">
        <v>44377</v>
      </c>
      <c r="D61" t="s">
        <v>91</v>
      </c>
      <c r="E61">
        <v>40313</v>
      </c>
      <c r="F61" t="s">
        <v>116</v>
      </c>
      <c r="G61" t="s">
        <v>116</v>
      </c>
      <c r="H61" t="s">
        <v>172</v>
      </c>
      <c r="I61" t="s">
        <v>317</v>
      </c>
      <c r="J61" t="s">
        <v>158</v>
      </c>
      <c r="K61" t="s">
        <v>318</v>
      </c>
      <c r="L61" t="s">
        <v>101</v>
      </c>
      <c r="M61" t="s">
        <v>319</v>
      </c>
      <c r="N61" t="s">
        <v>103</v>
      </c>
      <c r="O61">
        <v>0</v>
      </c>
      <c r="P61">
        <v>0</v>
      </c>
      <c r="Q61" t="s">
        <v>122</v>
      </c>
      <c r="R61" t="s">
        <v>123</v>
      </c>
      <c r="S61" t="s">
        <v>123</v>
      </c>
      <c r="T61" t="s">
        <v>122</v>
      </c>
      <c r="U61" t="s">
        <v>123</v>
      </c>
      <c r="V61" t="s">
        <v>325</v>
      </c>
      <c r="W61" t="s">
        <v>319</v>
      </c>
      <c r="X61" s="3">
        <v>44320</v>
      </c>
      <c r="Y61" s="3">
        <v>44323</v>
      </c>
      <c r="Z61" s="6">
        <v>366</v>
      </c>
      <c r="AA61">
        <v>250</v>
      </c>
      <c r="AB61">
        <v>0</v>
      </c>
      <c r="AC61" s="3">
        <v>44323</v>
      </c>
      <c r="AD61" s="4" t="s">
        <v>426</v>
      </c>
      <c r="AE61">
        <v>456</v>
      </c>
      <c r="AF61" s="4" t="s">
        <v>504</v>
      </c>
      <c r="AG61" t="s">
        <v>131</v>
      </c>
      <c r="AH61" s="3">
        <v>44387</v>
      </c>
      <c r="AI61" s="3">
        <v>44377</v>
      </c>
    </row>
    <row r="62" spans="1:35" x14ac:dyDescent="0.25">
      <c r="A62">
        <v>2021</v>
      </c>
      <c r="B62" s="3">
        <v>44287</v>
      </c>
      <c r="C62" s="3">
        <v>44377</v>
      </c>
      <c r="D62" t="s">
        <v>91</v>
      </c>
      <c r="E62">
        <v>40313</v>
      </c>
      <c r="F62" t="s">
        <v>116</v>
      </c>
      <c r="G62" t="s">
        <v>116</v>
      </c>
      <c r="H62" t="s">
        <v>172</v>
      </c>
      <c r="I62" t="s">
        <v>317</v>
      </c>
      <c r="J62" t="s">
        <v>158</v>
      </c>
      <c r="K62" t="s">
        <v>318</v>
      </c>
      <c r="L62" t="s">
        <v>101</v>
      </c>
      <c r="M62" t="s">
        <v>320</v>
      </c>
      <c r="N62" t="s">
        <v>103</v>
      </c>
      <c r="O62">
        <v>0</v>
      </c>
      <c r="P62">
        <v>0</v>
      </c>
      <c r="Q62" t="s">
        <v>122</v>
      </c>
      <c r="R62" t="s">
        <v>123</v>
      </c>
      <c r="S62" t="s">
        <v>123</v>
      </c>
      <c r="T62" t="s">
        <v>122</v>
      </c>
      <c r="U62" t="s">
        <v>123</v>
      </c>
      <c r="V62" t="s">
        <v>326</v>
      </c>
      <c r="W62" t="s">
        <v>321</v>
      </c>
      <c r="X62" s="3">
        <v>44327</v>
      </c>
      <c r="Y62" s="3">
        <v>44329</v>
      </c>
      <c r="Z62" s="6">
        <v>367</v>
      </c>
      <c r="AA62">
        <v>300</v>
      </c>
      <c r="AB62">
        <v>0</v>
      </c>
      <c r="AC62" s="3">
        <v>44329</v>
      </c>
      <c r="AD62" s="4" t="s">
        <v>423</v>
      </c>
      <c r="AE62">
        <v>457</v>
      </c>
      <c r="AF62" s="4" t="s">
        <v>504</v>
      </c>
      <c r="AG62" t="s">
        <v>131</v>
      </c>
      <c r="AH62" s="3">
        <v>44387</v>
      </c>
      <c r="AI62" s="3">
        <v>44377</v>
      </c>
    </row>
    <row r="63" spans="1:35" x14ac:dyDescent="0.25">
      <c r="A63">
        <v>2021</v>
      </c>
      <c r="B63" s="3">
        <v>44287</v>
      </c>
      <c r="C63" s="3">
        <v>44377</v>
      </c>
      <c r="D63" t="s">
        <v>91</v>
      </c>
      <c r="E63">
        <v>40313</v>
      </c>
      <c r="F63" t="s">
        <v>116</v>
      </c>
      <c r="G63" t="s">
        <v>116</v>
      </c>
      <c r="H63" t="s">
        <v>172</v>
      </c>
      <c r="I63" t="s">
        <v>317</v>
      </c>
      <c r="J63" t="s">
        <v>158</v>
      </c>
      <c r="K63" t="s">
        <v>318</v>
      </c>
      <c r="L63" t="s">
        <v>101</v>
      </c>
      <c r="M63" t="s">
        <v>322</v>
      </c>
      <c r="N63" t="s">
        <v>103</v>
      </c>
      <c r="O63">
        <v>0</v>
      </c>
      <c r="P63">
        <v>0</v>
      </c>
      <c r="Q63" t="s">
        <v>122</v>
      </c>
      <c r="R63" t="s">
        <v>123</v>
      </c>
      <c r="S63" t="s">
        <v>123</v>
      </c>
      <c r="T63" t="s">
        <v>122</v>
      </c>
      <c r="U63" t="s">
        <v>123</v>
      </c>
      <c r="V63" t="s">
        <v>327</v>
      </c>
      <c r="W63" t="s">
        <v>323</v>
      </c>
      <c r="X63" s="3">
        <v>44334</v>
      </c>
      <c r="Y63" s="3">
        <v>44336</v>
      </c>
      <c r="Z63" s="6">
        <v>368</v>
      </c>
      <c r="AA63">
        <v>300</v>
      </c>
      <c r="AB63">
        <v>0</v>
      </c>
      <c r="AC63" s="3">
        <v>44336</v>
      </c>
      <c r="AD63" s="4" t="s">
        <v>425</v>
      </c>
      <c r="AE63">
        <v>458</v>
      </c>
      <c r="AF63" s="4" t="s">
        <v>504</v>
      </c>
      <c r="AG63" t="s">
        <v>131</v>
      </c>
      <c r="AH63" s="3">
        <v>44387</v>
      </c>
      <c r="AI63" s="3">
        <v>44377</v>
      </c>
    </row>
    <row r="64" spans="1:35" x14ac:dyDescent="0.25">
      <c r="A64">
        <v>2021</v>
      </c>
      <c r="B64" s="3">
        <v>44287</v>
      </c>
      <c r="C64" s="3">
        <v>44377</v>
      </c>
      <c r="D64" t="s">
        <v>91</v>
      </c>
      <c r="E64">
        <v>40313</v>
      </c>
      <c r="F64" t="s">
        <v>116</v>
      </c>
      <c r="G64" t="s">
        <v>116</v>
      </c>
      <c r="H64" t="s">
        <v>172</v>
      </c>
      <c r="I64" t="s">
        <v>317</v>
      </c>
      <c r="J64" t="s">
        <v>158</v>
      </c>
      <c r="K64" t="s">
        <v>318</v>
      </c>
      <c r="L64" t="s">
        <v>101</v>
      </c>
      <c r="M64" t="s">
        <v>324</v>
      </c>
      <c r="N64" t="s">
        <v>103</v>
      </c>
      <c r="O64">
        <v>0</v>
      </c>
      <c r="P64">
        <v>0</v>
      </c>
      <c r="Q64" t="s">
        <v>122</v>
      </c>
      <c r="R64" t="s">
        <v>123</v>
      </c>
      <c r="S64" t="s">
        <v>123</v>
      </c>
      <c r="T64" t="s">
        <v>122</v>
      </c>
      <c r="U64" t="s">
        <v>123</v>
      </c>
      <c r="V64" t="s">
        <v>328</v>
      </c>
      <c r="W64" t="s">
        <v>324</v>
      </c>
      <c r="X64" s="3">
        <v>44338</v>
      </c>
      <c r="Y64" s="3">
        <v>44338</v>
      </c>
      <c r="Z64" s="6">
        <v>369</v>
      </c>
      <c r="AA64">
        <v>150</v>
      </c>
      <c r="AB64">
        <v>0</v>
      </c>
      <c r="AC64" s="3">
        <v>44338</v>
      </c>
      <c r="AD64" s="4" t="s">
        <v>424</v>
      </c>
      <c r="AE64">
        <v>459</v>
      </c>
      <c r="AF64" s="4" t="s">
        <v>504</v>
      </c>
      <c r="AG64" t="s">
        <v>131</v>
      </c>
      <c r="AH64" s="3">
        <v>44387</v>
      </c>
      <c r="AI64" s="3">
        <v>44377</v>
      </c>
    </row>
    <row r="65" spans="1:35" x14ac:dyDescent="0.25">
      <c r="A65">
        <v>2021</v>
      </c>
      <c r="B65" s="3">
        <v>44287</v>
      </c>
      <c r="C65" s="3">
        <v>44377</v>
      </c>
      <c r="D65" t="s">
        <v>91</v>
      </c>
      <c r="E65">
        <v>40447</v>
      </c>
      <c r="F65" t="s">
        <v>116</v>
      </c>
      <c r="G65" t="s">
        <v>116</v>
      </c>
      <c r="H65" t="s">
        <v>172</v>
      </c>
      <c r="I65" t="s">
        <v>329</v>
      </c>
      <c r="J65" t="s">
        <v>249</v>
      </c>
      <c r="K65" t="s">
        <v>330</v>
      </c>
      <c r="L65" t="s">
        <v>101</v>
      </c>
      <c r="M65" t="s">
        <v>331</v>
      </c>
      <c r="N65" t="s">
        <v>103</v>
      </c>
      <c r="O65">
        <v>0</v>
      </c>
      <c r="P65">
        <v>0</v>
      </c>
      <c r="Q65" t="s">
        <v>122</v>
      </c>
      <c r="R65" t="s">
        <v>123</v>
      </c>
      <c r="S65" t="s">
        <v>123</v>
      </c>
      <c r="T65" t="s">
        <v>122</v>
      </c>
      <c r="U65" t="s">
        <v>123</v>
      </c>
      <c r="V65" t="s">
        <v>332</v>
      </c>
      <c r="W65" t="s">
        <v>331</v>
      </c>
      <c r="X65" s="3">
        <v>44326</v>
      </c>
      <c r="Y65" s="3">
        <v>44347</v>
      </c>
      <c r="Z65" s="6">
        <v>370</v>
      </c>
      <c r="AA65">
        <v>1950</v>
      </c>
      <c r="AB65">
        <v>0</v>
      </c>
      <c r="AC65" s="3">
        <v>44347</v>
      </c>
      <c r="AD65" s="4" t="s">
        <v>484</v>
      </c>
      <c r="AE65">
        <v>460</v>
      </c>
      <c r="AF65" s="4" t="s">
        <v>504</v>
      </c>
      <c r="AG65" t="s">
        <v>131</v>
      </c>
      <c r="AH65" s="3">
        <v>44387</v>
      </c>
      <c r="AI65" s="3">
        <v>44377</v>
      </c>
    </row>
    <row r="66" spans="1:35" x14ac:dyDescent="0.25">
      <c r="A66">
        <v>2021</v>
      </c>
      <c r="B66" s="3">
        <v>44287</v>
      </c>
      <c r="C66" s="3">
        <v>44377</v>
      </c>
      <c r="D66" t="s">
        <v>91</v>
      </c>
      <c r="E66">
        <v>40596</v>
      </c>
      <c r="F66" t="s">
        <v>116</v>
      </c>
      <c r="G66" t="s">
        <v>116</v>
      </c>
      <c r="H66" t="s">
        <v>172</v>
      </c>
      <c r="I66" t="s">
        <v>200</v>
      </c>
      <c r="J66" t="s">
        <v>201</v>
      </c>
      <c r="K66" t="s">
        <v>202</v>
      </c>
      <c r="L66" t="s">
        <v>101</v>
      </c>
      <c r="M66" t="s">
        <v>203</v>
      </c>
      <c r="N66" t="s">
        <v>103</v>
      </c>
      <c r="O66">
        <v>0</v>
      </c>
      <c r="P66">
        <v>0</v>
      </c>
      <c r="Q66" t="s">
        <v>122</v>
      </c>
      <c r="R66" t="s">
        <v>123</v>
      </c>
      <c r="S66" t="s">
        <v>123</v>
      </c>
      <c r="T66" t="s">
        <v>122</v>
      </c>
      <c r="U66" t="s">
        <v>123</v>
      </c>
      <c r="V66" t="s">
        <v>333</v>
      </c>
      <c r="W66" t="s">
        <v>205</v>
      </c>
      <c r="X66" s="3">
        <v>44320</v>
      </c>
      <c r="Y66" s="3">
        <v>44324</v>
      </c>
      <c r="Z66" s="6">
        <v>371</v>
      </c>
      <c r="AA66">
        <v>750</v>
      </c>
      <c r="AB66">
        <v>0</v>
      </c>
      <c r="AC66" s="3">
        <v>44324</v>
      </c>
      <c r="AD66" s="4" t="s">
        <v>480</v>
      </c>
      <c r="AE66">
        <v>461</v>
      </c>
      <c r="AF66" s="4" t="s">
        <v>504</v>
      </c>
      <c r="AG66" t="s">
        <v>131</v>
      </c>
      <c r="AH66" s="3">
        <v>44387</v>
      </c>
      <c r="AI66" s="3">
        <v>44377</v>
      </c>
    </row>
    <row r="67" spans="1:35" x14ac:dyDescent="0.25">
      <c r="A67">
        <v>2021</v>
      </c>
      <c r="B67" s="3">
        <v>44287</v>
      </c>
      <c r="C67" s="3">
        <v>44377</v>
      </c>
      <c r="D67" t="s">
        <v>91</v>
      </c>
      <c r="E67">
        <v>40596</v>
      </c>
      <c r="F67" t="s">
        <v>116</v>
      </c>
      <c r="G67" t="s">
        <v>116</v>
      </c>
      <c r="H67" t="s">
        <v>172</v>
      </c>
      <c r="I67" t="s">
        <v>200</v>
      </c>
      <c r="J67" t="s">
        <v>201</v>
      </c>
      <c r="K67" t="s">
        <v>202</v>
      </c>
      <c r="L67" t="s">
        <v>101</v>
      </c>
      <c r="M67" t="s">
        <v>334</v>
      </c>
      <c r="N67" t="s">
        <v>103</v>
      </c>
      <c r="O67">
        <v>0</v>
      </c>
      <c r="P67">
        <v>0</v>
      </c>
      <c r="Q67" t="s">
        <v>122</v>
      </c>
      <c r="R67" t="s">
        <v>123</v>
      </c>
      <c r="S67" t="s">
        <v>123</v>
      </c>
      <c r="T67" t="s">
        <v>122</v>
      </c>
      <c r="U67" t="s">
        <v>123</v>
      </c>
      <c r="V67" t="s">
        <v>335</v>
      </c>
      <c r="W67" t="s">
        <v>336</v>
      </c>
      <c r="X67" s="3">
        <v>44328</v>
      </c>
      <c r="Y67" s="3">
        <v>44340</v>
      </c>
      <c r="Z67" s="6">
        <v>372</v>
      </c>
      <c r="AA67">
        <v>1150</v>
      </c>
      <c r="AB67">
        <v>0</v>
      </c>
      <c r="AC67" s="3">
        <v>44340</v>
      </c>
      <c r="AD67" s="4" t="s">
        <v>481</v>
      </c>
      <c r="AE67">
        <v>462</v>
      </c>
      <c r="AF67" s="4" t="s">
        <v>504</v>
      </c>
      <c r="AG67" t="s">
        <v>131</v>
      </c>
      <c r="AH67" s="3">
        <v>44387</v>
      </c>
      <c r="AI67" s="3">
        <v>44377</v>
      </c>
    </row>
    <row r="68" spans="1:35" x14ac:dyDescent="0.25">
      <c r="A68">
        <v>2021</v>
      </c>
      <c r="B68" s="3">
        <v>44287</v>
      </c>
      <c r="C68" s="3">
        <v>44377</v>
      </c>
      <c r="D68" t="s">
        <v>91</v>
      </c>
      <c r="E68">
        <v>40576</v>
      </c>
      <c r="F68" t="s">
        <v>116</v>
      </c>
      <c r="G68" t="s">
        <v>116</v>
      </c>
      <c r="H68" t="s">
        <v>141</v>
      </c>
      <c r="I68" t="s">
        <v>147</v>
      </c>
      <c r="J68" t="s">
        <v>142</v>
      </c>
      <c r="K68" t="s">
        <v>143</v>
      </c>
      <c r="L68" t="s">
        <v>101</v>
      </c>
      <c r="M68" t="s">
        <v>337</v>
      </c>
      <c r="N68" t="s">
        <v>103</v>
      </c>
      <c r="O68">
        <v>0</v>
      </c>
      <c r="P68">
        <v>0</v>
      </c>
      <c r="Q68" t="s">
        <v>122</v>
      </c>
      <c r="R68" t="s">
        <v>123</v>
      </c>
      <c r="S68" t="s">
        <v>123</v>
      </c>
      <c r="T68" t="s">
        <v>122</v>
      </c>
      <c r="U68" t="s">
        <v>123</v>
      </c>
      <c r="V68" t="s">
        <v>338</v>
      </c>
      <c r="W68" t="s">
        <v>339</v>
      </c>
      <c r="X68" s="3">
        <v>44322</v>
      </c>
      <c r="Y68" s="3">
        <v>44338</v>
      </c>
      <c r="Z68" s="6">
        <v>373</v>
      </c>
      <c r="AA68">
        <v>2000</v>
      </c>
      <c r="AB68">
        <v>0</v>
      </c>
      <c r="AC68" s="3">
        <v>44340</v>
      </c>
      <c r="AD68" s="4" t="s">
        <v>417</v>
      </c>
      <c r="AE68">
        <v>463</v>
      </c>
      <c r="AF68" s="4" t="s">
        <v>504</v>
      </c>
      <c r="AG68" t="s">
        <v>131</v>
      </c>
      <c r="AH68" s="3">
        <v>44387</v>
      </c>
      <c r="AI68" s="3">
        <v>44377</v>
      </c>
    </row>
    <row r="69" spans="1:35" x14ac:dyDescent="0.25">
      <c r="A69">
        <v>2021</v>
      </c>
      <c r="B69" s="3">
        <v>44287</v>
      </c>
      <c r="C69" s="3">
        <v>44377</v>
      </c>
      <c r="D69" t="s">
        <v>91</v>
      </c>
      <c r="E69">
        <v>40579</v>
      </c>
      <c r="F69" t="s">
        <v>116</v>
      </c>
      <c r="G69" t="s">
        <v>116</v>
      </c>
      <c r="H69" t="s">
        <v>241</v>
      </c>
      <c r="I69" t="s">
        <v>242</v>
      </c>
      <c r="J69" t="s">
        <v>243</v>
      </c>
      <c r="K69" t="s">
        <v>244</v>
      </c>
      <c r="L69" t="s">
        <v>101</v>
      </c>
      <c r="M69" t="s">
        <v>340</v>
      </c>
      <c r="N69" t="s">
        <v>103</v>
      </c>
      <c r="O69">
        <v>0</v>
      </c>
      <c r="P69">
        <v>0</v>
      </c>
      <c r="Q69" t="s">
        <v>122</v>
      </c>
      <c r="R69" t="s">
        <v>123</v>
      </c>
      <c r="S69" t="s">
        <v>123</v>
      </c>
      <c r="T69" t="s">
        <v>122</v>
      </c>
      <c r="U69" t="s">
        <v>123</v>
      </c>
      <c r="V69" t="s">
        <v>341</v>
      </c>
      <c r="W69" t="s">
        <v>342</v>
      </c>
      <c r="X69" s="3">
        <v>44324</v>
      </c>
      <c r="Y69" s="3">
        <v>44342</v>
      </c>
      <c r="Z69" s="6">
        <v>374</v>
      </c>
      <c r="AA69">
        <v>950</v>
      </c>
      <c r="AB69">
        <v>0</v>
      </c>
      <c r="AC69" s="3">
        <v>44342</v>
      </c>
      <c r="AD69" s="4" t="s">
        <v>465</v>
      </c>
      <c r="AE69">
        <v>464</v>
      </c>
      <c r="AF69" s="4" t="s">
        <v>504</v>
      </c>
      <c r="AG69" t="s">
        <v>131</v>
      </c>
      <c r="AH69" s="3">
        <v>44387</v>
      </c>
      <c r="AI69" s="3">
        <v>44377</v>
      </c>
    </row>
    <row r="70" spans="1:35" x14ac:dyDescent="0.25">
      <c r="A70">
        <v>2021</v>
      </c>
      <c r="B70" s="3">
        <v>44287</v>
      </c>
      <c r="C70" s="3">
        <v>44377</v>
      </c>
      <c r="D70" t="s">
        <v>91</v>
      </c>
      <c r="E70">
        <v>40369</v>
      </c>
      <c r="F70" t="s">
        <v>116</v>
      </c>
      <c r="G70" t="s">
        <v>116</v>
      </c>
      <c r="H70" t="s">
        <v>343</v>
      </c>
      <c r="I70" t="s">
        <v>258</v>
      </c>
      <c r="J70" t="s">
        <v>259</v>
      </c>
      <c r="K70" t="s">
        <v>260</v>
      </c>
      <c r="L70" t="s">
        <v>101</v>
      </c>
      <c r="M70" t="s">
        <v>344</v>
      </c>
      <c r="N70" t="s">
        <v>103</v>
      </c>
      <c r="O70">
        <v>0</v>
      </c>
      <c r="P70">
        <v>0</v>
      </c>
      <c r="Q70" t="s">
        <v>122</v>
      </c>
      <c r="R70" t="s">
        <v>123</v>
      </c>
      <c r="S70" t="s">
        <v>123</v>
      </c>
      <c r="T70" t="s">
        <v>122</v>
      </c>
      <c r="U70" t="s">
        <v>123</v>
      </c>
      <c r="V70" t="s">
        <v>345</v>
      </c>
      <c r="W70" t="s">
        <v>346</v>
      </c>
      <c r="X70" s="3">
        <v>44319</v>
      </c>
      <c r="Y70" s="3">
        <v>44342</v>
      </c>
      <c r="Z70" s="6">
        <v>375</v>
      </c>
      <c r="AA70">
        <v>520</v>
      </c>
      <c r="AB70">
        <v>0</v>
      </c>
      <c r="AC70" s="3">
        <v>44342</v>
      </c>
      <c r="AD70" s="4" t="s">
        <v>502</v>
      </c>
      <c r="AE70">
        <v>465</v>
      </c>
      <c r="AF70" s="4" t="s">
        <v>504</v>
      </c>
      <c r="AG70" t="s">
        <v>131</v>
      </c>
      <c r="AH70" s="3">
        <v>44387</v>
      </c>
      <c r="AI70" s="3">
        <v>44377</v>
      </c>
    </row>
    <row r="71" spans="1:35" x14ac:dyDescent="0.25">
      <c r="A71">
        <v>2021</v>
      </c>
      <c r="B71" s="3">
        <v>44287</v>
      </c>
      <c r="C71" s="3">
        <v>44377</v>
      </c>
      <c r="D71" t="s">
        <v>91</v>
      </c>
      <c r="E71">
        <v>40474</v>
      </c>
      <c r="F71" t="s">
        <v>116</v>
      </c>
      <c r="G71" t="s">
        <v>116</v>
      </c>
      <c r="H71" t="s">
        <v>241</v>
      </c>
      <c r="I71" t="s">
        <v>248</v>
      </c>
      <c r="J71" t="s">
        <v>249</v>
      </c>
      <c r="K71" t="s">
        <v>250</v>
      </c>
      <c r="L71" t="s">
        <v>101</v>
      </c>
      <c r="M71" t="s">
        <v>347</v>
      </c>
      <c r="N71" t="s">
        <v>103</v>
      </c>
      <c r="O71">
        <v>0</v>
      </c>
      <c r="P71">
        <v>0</v>
      </c>
      <c r="Q71" t="s">
        <v>122</v>
      </c>
      <c r="R71" t="s">
        <v>123</v>
      </c>
      <c r="S71" t="s">
        <v>123</v>
      </c>
      <c r="T71" t="s">
        <v>122</v>
      </c>
      <c r="U71" t="s">
        <v>123</v>
      </c>
      <c r="V71" t="s">
        <v>348</v>
      </c>
      <c r="W71" t="s">
        <v>349</v>
      </c>
      <c r="X71" s="3">
        <v>44320</v>
      </c>
      <c r="Y71" s="3">
        <v>44341</v>
      </c>
      <c r="Z71" s="6">
        <v>376</v>
      </c>
      <c r="AA71">
        <v>800</v>
      </c>
      <c r="AB71">
        <v>0</v>
      </c>
      <c r="AC71" s="3">
        <v>44341</v>
      </c>
      <c r="AD71" s="4" t="s">
        <v>487</v>
      </c>
      <c r="AE71">
        <v>466</v>
      </c>
      <c r="AF71" s="4" t="s">
        <v>504</v>
      </c>
      <c r="AG71" t="s">
        <v>131</v>
      </c>
      <c r="AH71" s="3">
        <v>44387</v>
      </c>
      <c r="AI71" s="3">
        <v>44377</v>
      </c>
    </row>
    <row r="72" spans="1:35" x14ac:dyDescent="0.25">
      <c r="A72">
        <v>2021</v>
      </c>
      <c r="B72" s="3">
        <v>44287</v>
      </c>
      <c r="C72" s="3">
        <v>44377</v>
      </c>
      <c r="D72" t="s">
        <v>91</v>
      </c>
      <c r="E72">
        <v>40566</v>
      </c>
      <c r="F72" t="s">
        <v>116</v>
      </c>
      <c r="G72" t="s">
        <v>116</v>
      </c>
      <c r="H72" t="s">
        <v>241</v>
      </c>
      <c r="I72" t="s">
        <v>350</v>
      </c>
      <c r="J72" t="s">
        <v>166</v>
      </c>
      <c r="K72" t="s">
        <v>254</v>
      </c>
      <c r="L72" t="s">
        <v>101</v>
      </c>
      <c r="M72" t="s">
        <v>351</v>
      </c>
      <c r="N72" t="s">
        <v>103</v>
      </c>
      <c r="O72">
        <v>0</v>
      </c>
      <c r="P72">
        <v>0</v>
      </c>
      <c r="Q72" t="s">
        <v>122</v>
      </c>
      <c r="R72" t="s">
        <v>123</v>
      </c>
      <c r="S72" t="s">
        <v>123</v>
      </c>
      <c r="T72" t="s">
        <v>122</v>
      </c>
      <c r="U72" t="s">
        <v>123</v>
      </c>
      <c r="V72" t="s">
        <v>352</v>
      </c>
      <c r="W72" t="s">
        <v>353</v>
      </c>
      <c r="X72" s="3">
        <v>44336</v>
      </c>
      <c r="Y72" s="3">
        <v>44341</v>
      </c>
      <c r="Z72" s="6">
        <v>377</v>
      </c>
      <c r="AA72">
        <v>950</v>
      </c>
      <c r="AB72">
        <v>0</v>
      </c>
      <c r="AC72" s="3">
        <v>44341</v>
      </c>
      <c r="AD72" s="4" t="s">
        <v>493</v>
      </c>
      <c r="AE72">
        <v>467</v>
      </c>
      <c r="AF72" s="4" t="s">
        <v>504</v>
      </c>
      <c r="AG72" t="s">
        <v>131</v>
      </c>
      <c r="AH72" s="3">
        <v>44387</v>
      </c>
      <c r="AI72" s="3">
        <v>44377</v>
      </c>
    </row>
    <row r="73" spans="1:35" x14ac:dyDescent="0.25">
      <c r="A73">
        <v>2021</v>
      </c>
      <c r="B73" s="3">
        <v>44287</v>
      </c>
      <c r="C73" s="3">
        <v>44377</v>
      </c>
      <c r="D73" t="s">
        <v>91</v>
      </c>
      <c r="E73">
        <v>40544</v>
      </c>
      <c r="F73" t="s">
        <v>116</v>
      </c>
      <c r="G73" t="s">
        <v>116</v>
      </c>
      <c r="H73" t="s">
        <v>241</v>
      </c>
      <c r="I73" t="s">
        <v>354</v>
      </c>
      <c r="J73" t="s">
        <v>355</v>
      </c>
      <c r="K73" t="s">
        <v>489</v>
      </c>
      <c r="L73" t="s">
        <v>101</v>
      </c>
      <c r="M73" t="s">
        <v>356</v>
      </c>
      <c r="N73" t="s">
        <v>103</v>
      </c>
      <c r="O73">
        <v>0</v>
      </c>
      <c r="P73">
        <v>0</v>
      </c>
      <c r="Q73" t="s">
        <v>122</v>
      </c>
      <c r="R73" t="s">
        <v>123</v>
      </c>
      <c r="S73" t="s">
        <v>123</v>
      </c>
      <c r="T73" t="s">
        <v>122</v>
      </c>
      <c r="U73" t="s">
        <v>123</v>
      </c>
      <c r="V73" t="s">
        <v>357</v>
      </c>
      <c r="W73" t="s">
        <v>358</v>
      </c>
      <c r="X73" s="3">
        <v>44322</v>
      </c>
      <c r="Y73" s="3">
        <v>44330</v>
      </c>
      <c r="Z73" s="6">
        <v>378</v>
      </c>
      <c r="AA73">
        <v>600</v>
      </c>
      <c r="AB73">
        <v>0</v>
      </c>
      <c r="AC73" s="3">
        <v>44341</v>
      </c>
      <c r="AD73" s="4" t="s">
        <v>490</v>
      </c>
      <c r="AE73">
        <v>468</v>
      </c>
      <c r="AF73" s="4" t="s">
        <v>504</v>
      </c>
      <c r="AG73" t="s">
        <v>131</v>
      </c>
      <c r="AH73" s="3">
        <v>44387</v>
      </c>
      <c r="AI73" s="3">
        <v>44377</v>
      </c>
    </row>
    <row r="74" spans="1:35" x14ac:dyDescent="0.25">
      <c r="A74">
        <v>2021</v>
      </c>
      <c r="B74" s="3">
        <v>44287</v>
      </c>
      <c r="C74" s="3">
        <v>44377</v>
      </c>
      <c r="D74" t="s">
        <v>91</v>
      </c>
      <c r="E74">
        <v>40597</v>
      </c>
      <c r="F74" t="s">
        <v>116</v>
      </c>
      <c r="G74" t="s">
        <v>116</v>
      </c>
      <c r="H74" t="s">
        <v>232</v>
      </c>
      <c r="I74" t="s">
        <v>233</v>
      </c>
      <c r="J74" t="s">
        <v>234</v>
      </c>
      <c r="K74" t="s">
        <v>235</v>
      </c>
      <c r="L74" t="s">
        <v>101</v>
      </c>
      <c r="M74" t="s">
        <v>359</v>
      </c>
      <c r="N74" t="s">
        <v>103</v>
      </c>
      <c r="O74">
        <v>0</v>
      </c>
      <c r="P74">
        <v>0</v>
      </c>
      <c r="Q74" t="s">
        <v>122</v>
      </c>
      <c r="R74" t="s">
        <v>123</v>
      </c>
      <c r="S74" t="s">
        <v>123</v>
      </c>
      <c r="T74" t="s">
        <v>122</v>
      </c>
      <c r="U74" t="s">
        <v>123</v>
      </c>
      <c r="V74" t="s">
        <v>360</v>
      </c>
      <c r="W74" t="s">
        <v>359</v>
      </c>
      <c r="X74" s="3">
        <v>44348</v>
      </c>
      <c r="Y74" s="3">
        <v>44371</v>
      </c>
      <c r="Z74" s="6">
        <v>379</v>
      </c>
      <c r="AA74">
        <v>1900</v>
      </c>
      <c r="AB74">
        <v>0</v>
      </c>
      <c r="AC74" s="3">
        <v>44372</v>
      </c>
      <c r="AD74" s="4" t="s">
        <v>454</v>
      </c>
      <c r="AE74">
        <v>469</v>
      </c>
      <c r="AF74" s="4" t="s">
        <v>504</v>
      </c>
      <c r="AG74" t="s">
        <v>131</v>
      </c>
      <c r="AH74" s="3">
        <v>44387</v>
      </c>
      <c r="AI74" s="3">
        <v>44377</v>
      </c>
    </row>
    <row r="75" spans="1:35" x14ac:dyDescent="0.25">
      <c r="A75">
        <v>2021</v>
      </c>
      <c r="B75" s="3">
        <v>44287</v>
      </c>
      <c r="C75" s="3">
        <v>44377</v>
      </c>
      <c r="D75" t="s">
        <v>91</v>
      </c>
      <c r="E75">
        <v>40603</v>
      </c>
      <c r="F75" t="s">
        <v>116</v>
      </c>
      <c r="G75" t="s">
        <v>116</v>
      </c>
      <c r="H75" t="s">
        <v>207</v>
      </c>
      <c r="I75" t="s">
        <v>228</v>
      </c>
      <c r="J75" t="s">
        <v>219</v>
      </c>
      <c r="K75" t="s">
        <v>220</v>
      </c>
      <c r="L75" t="s">
        <v>101</v>
      </c>
      <c r="M75" t="s">
        <v>361</v>
      </c>
      <c r="N75" t="s">
        <v>103</v>
      </c>
      <c r="O75">
        <v>0</v>
      </c>
      <c r="P75">
        <v>0</v>
      </c>
      <c r="Q75" t="s">
        <v>122</v>
      </c>
      <c r="R75" t="s">
        <v>123</v>
      </c>
      <c r="S75" t="s">
        <v>123</v>
      </c>
      <c r="T75" t="s">
        <v>122</v>
      </c>
      <c r="U75" t="s">
        <v>123</v>
      </c>
      <c r="V75" t="s">
        <v>222</v>
      </c>
      <c r="W75" t="s">
        <v>361</v>
      </c>
      <c r="X75" s="3">
        <v>44348</v>
      </c>
      <c r="Y75" s="3">
        <v>44377</v>
      </c>
      <c r="Z75" s="6">
        <v>380</v>
      </c>
      <c r="AA75">
        <v>1600</v>
      </c>
      <c r="AB75">
        <v>0</v>
      </c>
      <c r="AC75" s="3">
        <v>44377</v>
      </c>
      <c r="AD75" s="4" t="s">
        <v>437</v>
      </c>
      <c r="AE75">
        <v>470</v>
      </c>
      <c r="AF75" s="4" t="s">
        <v>504</v>
      </c>
      <c r="AG75" t="s">
        <v>131</v>
      </c>
      <c r="AH75" s="3">
        <v>44387</v>
      </c>
      <c r="AI75" s="3">
        <v>44377</v>
      </c>
    </row>
    <row r="76" spans="1:35" x14ac:dyDescent="0.25">
      <c r="A76">
        <v>2021</v>
      </c>
      <c r="B76" s="3">
        <v>44287</v>
      </c>
      <c r="C76" s="3">
        <v>44377</v>
      </c>
      <c r="D76" t="s">
        <v>91</v>
      </c>
      <c r="E76">
        <v>40522</v>
      </c>
      <c r="F76" t="s">
        <v>116</v>
      </c>
      <c r="G76" t="s">
        <v>116</v>
      </c>
      <c r="H76" t="s">
        <v>172</v>
      </c>
      <c r="I76" t="s">
        <v>173</v>
      </c>
      <c r="J76" t="s">
        <v>174</v>
      </c>
      <c r="K76" t="s">
        <v>175</v>
      </c>
      <c r="L76" t="s">
        <v>101</v>
      </c>
      <c r="M76" t="s">
        <v>362</v>
      </c>
      <c r="N76" t="s">
        <v>103</v>
      </c>
      <c r="O76">
        <v>0</v>
      </c>
      <c r="P76">
        <v>0</v>
      </c>
      <c r="Q76" t="s">
        <v>122</v>
      </c>
      <c r="R76" t="s">
        <v>123</v>
      </c>
      <c r="S76" t="s">
        <v>123</v>
      </c>
      <c r="T76" t="s">
        <v>122</v>
      </c>
      <c r="U76" t="s">
        <v>123</v>
      </c>
      <c r="V76" t="s">
        <v>363</v>
      </c>
      <c r="W76" t="s">
        <v>364</v>
      </c>
      <c r="X76" s="3">
        <v>44355</v>
      </c>
      <c r="Y76" s="3">
        <v>44355</v>
      </c>
      <c r="Z76" s="6">
        <v>381</v>
      </c>
      <c r="AA76">
        <v>250</v>
      </c>
      <c r="AB76">
        <v>0</v>
      </c>
      <c r="AC76" s="3">
        <v>44355</v>
      </c>
      <c r="AD76" s="4" t="s">
        <v>474</v>
      </c>
      <c r="AE76">
        <v>471</v>
      </c>
      <c r="AF76" s="4" t="s">
        <v>504</v>
      </c>
      <c r="AG76" t="s">
        <v>131</v>
      </c>
      <c r="AH76" s="3">
        <v>44387</v>
      </c>
      <c r="AI76" s="3">
        <v>44377</v>
      </c>
    </row>
    <row r="77" spans="1:35" x14ac:dyDescent="0.25">
      <c r="A77">
        <v>2021</v>
      </c>
      <c r="B77" s="3">
        <v>44287</v>
      </c>
      <c r="C77" s="3">
        <v>44377</v>
      </c>
      <c r="D77" t="s">
        <v>91</v>
      </c>
      <c r="E77">
        <v>40522</v>
      </c>
      <c r="F77" t="s">
        <v>116</v>
      </c>
      <c r="G77" t="s">
        <v>116</v>
      </c>
      <c r="H77" t="s">
        <v>172</v>
      </c>
      <c r="I77" t="s">
        <v>173</v>
      </c>
      <c r="J77" t="s">
        <v>174</v>
      </c>
      <c r="K77" t="s">
        <v>175</v>
      </c>
      <c r="L77" t="s">
        <v>101</v>
      </c>
      <c r="M77" t="s">
        <v>367</v>
      </c>
      <c r="N77" t="s">
        <v>103</v>
      </c>
      <c r="O77">
        <v>0</v>
      </c>
      <c r="P77">
        <v>0</v>
      </c>
      <c r="Q77" t="s">
        <v>122</v>
      </c>
      <c r="R77" t="s">
        <v>123</v>
      </c>
      <c r="S77" t="s">
        <v>123</v>
      </c>
      <c r="T77" t="s">
        <v>122</v>
      </c>
      <c r="U77" t="s">
        <v>123</v>
      </c>
      <c r="V77" t="s">
        <v>366</v>
      </c>
      <c r="W77" t="s">
        <v>365</v>
      </c>
      <c r="X77" s="3">
        <v>44362</v>
      </c>
      <c r="Y77" s="3">
        <v>44362</v>
      </c>
      <c r="Z77" s="6">
        <v>382</v>
      </c>
      <c r="AA77">
        <v>250</v>
      </c>
      <c r="AB77">
        <v>0</v>
      </c>
      <c r="AC77" s="3">
        <v>44362</v>
      </c>
      <c r="AD77" s="4" t="s">
        <v>475</v>
      </c>
      <c r="AE77">
        <v>472</v>
      </c>
      <c r="AF77" s="4" t="s">
        <v>504</v>
      </c>
      <c r="AG77" t="s">
        <v>131</v>
      </c>
      <c r="AH77" s="3">
        <v>44387</v>
      </c>
      <c r="AI77" s="3">
        <v>44377</v>
      </c>
    </row>
    <row r="78" spans="1:35" x14ac:dyDescent="0.25">
      <c r="A78">
        <v>2021</v>
      </c>
      <c r="B78" s="3">
        <v>44287</v>
      </c>
      <c r="C78" s="3">
        <v>44377</v>
      </c>
      <c r="D78" t="s">
        <v>91</v>
      </c>
      <c r="E78">
        <v>40522</v>
      </c>
      <c r="F78" t="s">
        <v>116</v>
      </c>
      <c r="G78" t="s">
        <v>116</v>
      </c>
      <c r="H78" t="s">
        <v>172</v>
      </c>
      <c r="I78" t="s">
        <v>173</v>
      </c>
      <c r="J78" t="s">
        <v>174</v>
      </c>
      <c r="K78" t="s">
        <v>175</v>
      </c>
      <c r="L78" t="s">
        <v>101</v>
      </c>
      <c r="M78" t="s">
        <v>368</v>
      </c>
      <c r="N78" t="s">
        <v>103</v>
      </c>
      <c r="O78">
        <v>0</v>
      </c>
      <c r="P78">
        <v>0</v>
      </c>
      <c r="Q78" t="s">
        <v>122</v>
      </c>
      <c r="R78" t="s">
        <v>123</v>
      </c>
      <c r="S78" t="s">
        <v>123</v>
      </c>
      <c r="T78" t="s">
        <v>122</v>
      </c>
      <c r="U78" t="s">
        <v>123</v>
      </c>
      <c r="V78" t="s">
        <v>369</v>
      </c>
      <c r="W78" t="s">
        <v>370</v>
      </c>
      <c r="X78" s="3">
        <v>44364</v>
      </c>
      <c r="Y78" s="3">
        <v>44364</v>
      </c>
      <c r="Z78" s="6">
        <v>383</v>
      </c>
      <c r="AA78">
        <v>250</v>
      </c>
      <c r="AB78">
        <v>0</v>
      </c>
      <c r="AC78" s="3">
        <v>44364</v>
      </c>
      <c r="AD78" s="4" t="s">
        <v>476</v>
      </c>
      <c r="AE78">
        <v>473</v>
      </c>
      <c r="AF78" s="4" t="s">
        <v>504</v>
      </c>
      <c r="AG78" t="s">
        <v>131</v>
      </c>
      <c r="AH78" s="3">
        <v>44387</v>
      </c>
      <c r="AI78" s="3">
        <v>44377</v>
      </c>
    </row>
    <row r="79" spans="1:35" x14ac:dyDescent="0.25">
      <c r="A79">
        <v>2021</v>
      </c>
      <c r="B79" s="3">
        <v>44287</v>
      </c>
      <c r="C79" s="3">
        <v>44377</v>
      </c>
      <c r="D79" t="s">
        <v>91</v>
      </c>
      <c r="E79">
        <v>40522</v>
      </c>
      <c r="F79" t="s">
        <v>116</v>
      </c>
      <c r="G79" t="s">
        <v>116</v>
      </c>
      <c r="H79" t="s">
        <v>172</v>
      </c>
      <c r="I79" t="s">
        <v>173</v>
      </c>
      <c r="J79" t="s">
        <v>174</v>
      </c>
      <c r="K79" t="s">
        <v>175</v>
      </c>
      <c r="L79" t="s">
        <v>101</v>
      </c>
      <c r="M79" t="s">
        <v>371</v>
      </c>
      <c r="N79" t="s">
        <v>103</v>
      </c>
      <c r="O79">
        <v>0</v>
      </c>
      <c r="P79">
        <v>0</v>
      </c>
      <c r="Q79" t="s">
        <v>122</v>
      </c>
      <c r="R79" t="s">
        <v>123</v>
      </c>
      <c r="S79" t="s">
        <v>123</v>
      </c>
      <c r="T79" t="s">
        <v>122</v>
      </c>
      <c r="U79" t="s">
        <v>123</v>
      </c>
      <c r="V79" t="s">
        <v>372</v>
      </c>
      <c r="W79" t="s">
        <v>371</v>
      </c>
      <c r="X79" s="3">
        <v>44371</v>
      </c>
      <c r="Y79" s="3">
        <v>44371</v>
      </c>
      <c r="Z79" s="6">
        <v>384</v>
      </c>
      <c r="AA79">
        <v>250</v>
      </c>
      <c r="AB79">
        <v>0</v>
      </c>
      <c r="AC79" s="3">
        <v>44371</v>
      </c>
      <c r="AD79" s="4" t="s">
        <v>477</v>
      </c>
      <c r="AE79">
        <v>474</v>
      </c>
      <c r="AF79" s="4" t="s">
        <v>504</v>
      </c>
      <c r="AG79" t="s">
        <v>131</v>
      </c>
      <c r="AH79" s="3">
        <v>44387</v>
      </c>
      <c r="AI79" s="3">
        <v>44377</v>
      </c>
    </row>
    <row r="80" spans="1:35" x14ac:dyDescent="0.25">
      <c r="A80">
        <v>2021</v>
      </c>
      <c r="B80" s="3">
        <v>44287</v>
      </c>
      <c r="C80" s="3">
        <v>44377</v>
      </c>
      <c r="D80" t="s">
        <v>91</v>
      </c>
      <c r="E80">
        <v>40447</v>
      </c>
      <c r="F80" t="s">
        <v>116</v>
      </c>
      <c r="G80" t="s">
        <v>116</v>
      </c>
      <c r="H80" t="s">
        <v>172</v>
      </c>
      <c r="I80" t="s">
        <v>329</v>
      </c>
      <c r="J80" t="s">
        <v>249</v>
      </c>
      <c r="K80" t="s">
        <v>330</v>
      </c>
      <c r="L80" t="s">
        <v>101</v>
      </c>
      <c r="M80" t="s">
        <v>373</v>
      </c>
      <c r="N80" t="s">
        <v>103</v>
      </c>
      <c r="O80">
        <v>0</v>
      </c>
      <c r="P80">
        <v>0</v>
      </c>
      <c r="Q80" t="s">
        <v>122</v>
      </c>
      <c r="R80" t="s">
        <v>123</v>
      </c>
      <c r="S80" t="s">
        <v>123</v>
      </c>
      <c r="T80" t="s">
        <v>122</v>
      </c>
      <c r="U80" t="s">
        <v>123</v>
      </c>
      <c r="V80" t="s">
        <v>374</v>
      </c>
      <c r="W80" t="s">
        <v>375</v>
      </c>
      <c r="X80" s="3">
        <v>44357</v>
      </c>
      <c r="Y80" s="3">
        <v>44369</v>
      </c>
      <c r="Z80" s="6">
        <v>385</v>
      </c>
      <c r="AA80">
        <v>975</v>
      </c>
      <c r="AB80">
        <v>0</v>
      </c>
      <c r="AC80" s="3">
        <v>44369</v>
      </c>
      <c r="AD80" s="4" t="s">
        <v>485</v>
      </c>
      <c r="AE80">
        <v>475</v>
      </c>
      <c r="AF80" s="4" t="s">
        <v>504</v>
      </c>
      <c r="AG80" t="s">
        <v>131</v>
      </c>
      <c r="AH80" s="3">
        <v>44387</v>
      </c>
      <c r="AI80" s="3">
        <v>44377</v>
      </c>
    </row>
    <row r="81" spans="1:35" x14ac:dyDescent="0.25">
      <c r="A81">
        <v>2021</v>
      </c>
      <c r="B81" s="3">
        <v>44287</v>
      </c>
      <c r="C81" s="3">
        <v>44377</v>
      </c>
      <c r="D81" t="s">
        <v>91</v>
      </c>
      <c r="E81">
        <v>40596</v>
      </c>
      <c r="F81" t="s">
        <v>116</v>
      </c>
      <c r="G81" t="s">
        <v>116</v>
      </c>
      <c r="H81" t="s">
        <v>172</v>
      </c>
      <c r="I81" t="s">
        <v>200</v>
      </c>
      <c r="J81" t="s">
        <v>201</v>
      </c>
      <c r="K81" t="s">
        <v>202</v>
      </c>
      <c r="L81" t="s">
        <v>101</v>
      </c>
      <c r="M81" t="s">
        <v>376</v>
      </c>
      <c r="N81" t="s">
        <v>103</v>
      </c>
      <c r="O81">
        <v>0</v>
      </c>
      <c r="P81">
        <v>0</v>
      </c>
      <c r="Q81" t="s">
        <v>122</v>
      </c>
      <c r="R81" t="s">
        <v>123</v>
      </c>
      <c r="S81" t="s">
        <v>123</v>
      </c>
      <c r="T81" t="s">
        <v>122</v>
      </c>
      <c r="U81" t="s">
        <v>123</v>
      </c>
      <c r="V81" t="s">
        <v>377</v>
      </c>
      <c r="W81" t="s">
        <v>378</v>
      </c>
      <c r="X81" s="3">
        <v>44350</v>
      </c>
      <c r="Y81" s="3">
        <v>44364</v>
      </c>
      <c r="Z81" s="6">
        <v>386</v>
      </c>
      <c r="AA81">
        <v>1150</v>
      </c>
      <c r="AB81">
        <v>0</v>
      </c>
      <c r="AC81" s="3">
        <v>44364</v>
      </c>
      <c r="AD81" s="4" t="s">
        <v>482</v>
      </c>
      <c r="AE81">
        <v>476</v>
      </c>
      <c r="AF81" s="4" t="s">
        <v>504</v>
      </c>
      <c r="AG81" t="s">
        <v>131</v>
      </c>
      <c r="AH81" s="3">
        <v>44387</v>
      </c>
      <c r="AI81" s="3">
        <v>44377</v>
      </c>
    </row>
    <row r="82" spans="1:35" x14ac:dyDescent="0.25">
      <c r="A82">
        <v>2021</v>
      </c>
      <c r="B82" s="3">
        <v>44287</v>
      </c>
      <c r="C82" s="3">
        <v>44377</v>
      </c>
      <c r="D82" t="s">
        <v>91</v>
      </c>
      <c r="E82">
        <v>40596</v>
      </c>
      <c r="F82" t="s">
        <v>116</v>
      </c>
      <c r="G82" t="s">
        <v>116</v>
      </c>
      <c r="H82" t="s">
        <v>172</v>
      </c>
      <c r="I82" t="s">
        <v>200</v>
      </c>
      <c r="J82" t="s">
        <v>201</v>
      </c>
      <c r="K82" t="s">
        <v>202</v>
      </c>
      <c r="L82" t="s">
        <v>101</v>
      </c>
      <c r="M82" t="s">
        <v>379</v>
      </c>
      <c r="N82" t="s">
        <v>103</v>
      </c>
      <c r="O82">
        <v>0</v>
      </c>
      <c r="P82">
        <v>0</v>
      </c>
      <c r="Q82" t="s">
        <v>122</v>
      </c>
      <c r="R82" t="s">
        <v>123</v>
      </c>
      <c r="S82" t="s">
        <v>123</v>
      </c>
      <c r="T82" t="s">
        <v>122</v>
      </c>
      <c r="U82" t="s">
        <v>123</v>
      </c>
      <c r="V82" t="s">
        <v>204</v>
      </c>
      <c r="W82" t="s">
        <v>380</v>
      </c>
      <c r="X82" s="3">
        <v>44369</v>
      </c>
      <c r="Y82" s="3">
        <v>44373</v>
      </c>
      <c r="Z82" s="6">
        <v>387</v>
      </c>
      <c r="AA82">
        <v>750</v>
      </c>
      <c r="AB82">
        <v>0</v>
      </c>
      <c r="AC82" s="3">
        <v>44373</v>
      </c>
      <c r="AD82" s="4" t="s">
        <v>483</v>
      </c>
      <c r="AE82">
        <v>477</v>
      </c>
      <c r="AF82" s="4" t="s">
        <v>504</v>
      </c>
      <c r="AG82" t="s">
        <v>131</v>
      </c>
      <c r="AH82" s="3">
        <v>44387</v>
      </c>
      <c r="AI82" s="3">
        <v>44377</v>
      </c>
    </row>
    <row r="83" spans="1:35" x14ac:dyDescent="0.25">
      <c r="A83">
        <v>2021</v>
      </c>
      <c r="B83" s="3">
        <v>44287</v>
      </c>
      <c r="C83" s="3">
        <v>44377</v>
      </c>
      <c r="D83" t="s">
        <v>91</v>
      </c>
      <c r="E83">
        <v>40432</v>
      </c>
      <c r="F83" t="s">
        <v>116</v>
      </c>
      <c r="G83" t="s">
        <v>116</v>
      </c>
      <c r="H83" t="s">
        <v>117</v>
      </c>
      <c r="I83" t="s">
        <v>126</v>
      </c>
      <c r="J83" t="s">
        <v>127</v>
      </c>
      <c r="K83" t="s">
        <v>128</v>
      </c>
      <c r="L83" t="s">
        <v>101</v>
      </c>
      <c r="M83" t="s">
        <v>381</v>
      </c>
      <c r="N83" t="s">
        <v>103</v>
      </c>
      <c r="O83">
        <v>0</v>
      </c>
      <c r="P83">
        <v>0</v>
      </c>
      <c r="Q83" t="s">
        <v>122</v>
      </c>
      <c r="R83" t="s">
        <v>123</v>
      </c>
      <c r="S83" t="s">
        <v>123</v>
      </c>
      <c r="T83" t="s">
        <v>122</v>
      </c>
      <c r="U83" t="s">
        <v>123</v>
      </c>
      <c r="V83" t="s">
        <v>382</v>
      </c>
      <c r="W83" t="s">
        <v>383</v>
      </c>
      <c r="X83" s="3">
        <v>44355</v>
      </c>
      <c r="Y83" s="3">
        <v>44370</v>
      </c>
      <c r="Z83" s="6">
        <v>388</v>
      </c>
      <c r="AA83">
        <v>800</v>
      </c>
      <c r="AB83">
        <v>0</v>
      </c>
      <c r="AC83" s="3">
        <v>44377</v>
      </c>
      <c r="AD83" s="4" t="s">
        <v>500</v>
      </c>
      <c r="AE83">
        <v>478</v>
      </c>
      <c r="AF83" s="4" t="s">
        <v>504</v>
      </c>
      <c r="AG83" t="s">
        <v>131</v>
      </c>
      <c r="AH83" s="3">
        <v>44387</v>
      </c>
      <c r="AI83" s="3">
        <v>44377</v>
      </c>
    </row>
    <row r="84" spans="1:35" x14ac:dyDescent="0.25">
      <c r="A84">
        <v>2021</v>
      </c>
      <c r="B84" s="3">
        <v>44287</v>
      </c>
      <c r="C84" s="3">
        <v>44377</v>
      </c>
      <c r="D84" t="s">
        <v>91</v>
      </c>
      <c r="E84">
        <v>40604</v>
      </c>
      <c r="F84" t="s">
        <v>116</v>
      </c>
      <c r="G84" t="s">
        <v>116</v>
      </c>
      <c r="H84" t="s">
        <v>117</v>
      </c>
      <c r="I84" t="s">
        <v>132</v>
      </c>
      <c r="J84" t="s">
        <v>133</v>
      </c>
      <c r="K84" t="s">
        <v>134</v>
      </c>
      <c r="L84" t="s">
        <v>101</v>
      </c>
      <c r="M84" t="s">
        <v>384</v>
      </c>
      <c r="N84" t="s">
        <v>103</v>
      </c>
      <c r="O84">
        <v>0</v>
      </c>
      <c r="P84">
        <v>0</v>
      </c>
      <c r="Q84" t="s">
        <v>122</v>
      </c>
      <c r="R84" t="s">
        <v>123</v>
      </c>
      <c r="S84" t="s">
        <v>123</v>
      </c>
      <c r="T84" t="s">
        <v>122</v>
      </c>
      <c r="U84" t="s">
        <v>123</v>
      </c>
      <c r="V84" t="s">
        <v>285</v>
      </c>
      <c r="W84" t="s">
        <v>384</v>
      </c>
      <c r="X84" s="3">
        <v>44355</v>
      </c>
      <c r="Y84" s="3">
        <v>44371</v>
      </c>
      <c r="Z84" s="6">
        <v>389</v>
      </c>
      <c r="AA84">
        <v>900</v>
      </c>
      <c r="AB84">
        <v>0</v>
      </c>
      <c r="AC84" s="3">
        <v>44377</v>
      </c>
      <c r="AD84" s="4" t="s">
        <v>450</v>
      </c>
      <c r="AE84">
        <v>479</v>
      </c>
      <c r="AF84" s="4" t="s">
        <v>504</v>
      </c>
      <c r="AG84" t="s">
        <v>131</v>
      </c>
      <c r="AH84" s="3">
        <v>44387</v>
      </c>
      <c r="AI84" s="3">
        <v>44377</v>
      </c>
    </row>
    <row r="85" spans="1:35" x14ac:dyDescent="0.25">
      <c r="A85">
        <v>2021</v>
      </c>
      <c r="B85" s="3">
        <v>44287</v>
      </c>
      <c r="C85" s="3">
        <v>44377</v>
      </c>
      <c r="D85" t="s">
        <v>91</v>
      </c>
      <c r="E85">
        <v>40572</v>
      </c>
      <c r="F85" t="s">
        <v>116</v>
      </c>
      <c r="G85" t="s">
        <v>116</v>
      </c>
      <c r="H85" t="s">
        <v>117</v>
      </c>
      <c r="I85" t="s">
        <v>289</v>
      </c>
      <c r="J85" t="s">
        <v>290</v>
      </c>
      <c r="K85" t="s">
        <v>137</v>
      </c>
      <c r="L85" t="s">
        <v>101</v>
      </c>
      <c r="M85" t="s">
        <v>385</v>
      </c>
      <c r="N85" t="s">
        <v>103</v>
      </c>
      <c r="O85">
        <v>0</v>
      </c>
      <c r="P85">
        <v>0</v>
      </c>
      <c r="Q85" t="s">
        <v>122</v>
      </c>
      <c r="R85" t="s">
        <v>123</v>
      </c>
      <c r="S85" t="s">
        <v>123</v>
      </c>
      <c r="T85" t="s">
        <v>122</v>
      </c>
      <c r="U85" t="s">
        <v>123</v>
      </c>
      <c r="V85" t="s">
        <v>386</v>
      </c>
      <c r="W85" t="s">
        <v>387</v>
      </c>
      <c r="X85" s="3">
        <v>44355</v>
      </c>
      <c r="Y85" s="3">
        <v>44369</v>
      </c>
      <c r="Z85" s="6">
        <v>390</v>
      </c>
      <c r="AA85">
        <v>1800</v>
      </c>
      <c r="AB85">
        <v>0</v>
      </c>
      <c r="AC85" s="3">
        <v>44377</v>
      </c>
      <c r="AD85" s="4" t="s">
        <v>433</v>
      </c>
      <c r="AE85">
        <v>480</v>
      </c>
      <c r="AF85" s="4" t="s">
        <v>504</v>
      </c>
      <c r="AG85" t="s">
        <v>131</v>
      </c>
      <c r="AH85" s="3">
        <v>44387</v>
      </c>
      <c r="AI85" s="3">
        <v>44377</v>
      </c>
    </row>
    <row r="86" spans="1:35" x14ac:dyDescent="0.25">
      <c r="A86">
        <v>2021</v>
      </c>
      <c r="B86" s="3">
        <v>44287</v>
      </c>
      <c r="C86" s="3">
        <v>44377</v>
      </c>
      <c r="D86" t="s">
        <v>91</v>
      </c>
      <c r="E86">
        <v>40369</v>
      </c>
      <c r="F86" t="s">
        <v>116</v>
      </c>
      <c r="G86" t="s">
        <v>116</v>
      </c>
      <c r="H86" t="s">
        <v>241</v>
      </c>
      <c r="I86" t="s">
        <v>258</v>
      </c>
      <c r="J86" t="s">
        <v>259</v>
      </c>
      <c r="K86" t="s">
        <v>260</v>
      </c>
      <c r="L86" t="s">
        <v>101</v>
      </c>
      <c r="M86" t="s">
        <v>388</v>
      </c>
      <c r="N86" t="s">
        <v>103</v>
      </c>
      <c r="O86">
        <v>0</v>
      </c>
      <c r="P86">
        <v>0</v>
      </c>
      <c r="Q86" t="s">
        <v>122</v>
      </c>
      <c r="R86" t="s">
        <v>123</v>
      </c>
      <c r="S86" t="s">
        <v>123</v>
      </c>
      <c r="T86" t="s">
        <v>122</v>
      </c>
      <c r="U86" t="s">
        <v>123</v>
      </c>
      <c r="V86" t="s">
        <v>262</v>
      </c>
      <c r="W86" t="s">
        <v>389</v>
      </c>
      <c r="X86" s="3">
        <v>44357</v>
      </c>
      <c r="Y86" s="3">
        <v>44372</v>
      </c>
      <c r="Z86" s="6">
        <v>391</v>
      </c>
      <c r="AA86">
        <v>440</v>
      </c>
      <c r="AB86">
        <v>0</v>
      </c>
      <c r="AC86" s="3">
        <v>44372</v>
      </c>
      <c r="AD86" s="4" t="s">
        <v>503</v>
      </c>
      <c r="AE86">
        <v>481</v>
      </c>
      <c r="AF86" s="4" t="s">
        <v>504</v>
      </c>
      <c r="AG86" t="s">
        <v>131</v>
      </c>
      <c r="AH86" s="3">
        <v>44387</v>
      </c>
      <c r="AI86" s="3">
        <v>44377</v>
      </c>
    </row>
    <row r="87" spans="1:35" x14ac:dyDescent="0.25">
      <c r="A87">
        <v>2021</v>
      </c>
      <c r="B87" s="3">
        <v>44287</v>
      </c>
      <c r="C87" s="3">
        <v>44377</v>
      </c>
      <c r="D87" t="s">
        <v>91</v>
      </c>
      <c r="E87">
        <v>40566</v>
      </c>
      <c r="F87" t="s">
        <v>116</v>
      </c>
      <c r="G87" t="s">
        <v>116</v>
      </c>
      <c r="H87" t="s">
        <v>241</v>
      </c>
      <c r="I87" t="s">
        <v>253</v>
      </c>
      <c r="J87" t="s">
        <v>166</v>
      </c>
      <c r="K87" t="s">
        <v>254</v>
      </c>
      <c r="L87" t="s">
        <v>101</v>
      </c>
      <c r="M87" t="s">
        <v>347</v>
      </c>
      <c r="N87" t="s">
        <v>103</v>
      </c>
      <c r="O87">
        <v>0</v>
      </c>
      <c r="P87">
        <v>0</v>
      </c>
      <c r="Q87" t="s">
        <v>122</v>
      </c>
      <c r="R87" t="s">
        <v>123</v>
      </c>
      <c r="S87" t="s">
        <v>123</v>
      </c>
      <c r="T87" t="s">
        <v>122</v>
      </c>
      <c r="U87" t="s">
        <v>123</v>
      </c>
      <c r="V87" t="s">
        <v>352</v>
      </c>
      <c r="W87" t="s">
        <v>349</v>
      </c>
      <c r="X87" s="3">
        <v>44355</v>
      </c>
      <c r="Y87" s="3">
        <v>44362</v>
      </c>
      <c r="Z87" s="6">
        <v>392</v>
      </c>
      <c r="AA87">
        <v>650</v>
      </c>
      <c r="AB87">
        <v>0</v>
      </c>
      <c r="AC87" s="3">
        <v>44368</v>
      </c>
      <c r="AD87" s="4" t="s">
        <v>494</v>
      </c>
      <c r="AE87">
        <v>482</v>
      </c>
      <c r="AF87" s="4" t="s">
        <v>504</v>
      </c>
      <c r="AG87" t="s">
        <v>131</v>
      </c>
      <c r="AH87" s="3">
        <v>44387</v>
      </c>
      <c r="AI87" s="3">
        <v>44377</v>
      </c>
    </row>
    <row r="88" spans="1:35" x14ac:dyDescent="0.25">
      <c r="A88">
        <v>2021</v>
      </c>
      <c r="B88" s="3">
        <v>44287</v>
      </c>
      <c r="C88" s="3">
        <v>44377</v>
      </c>
      <c r="D88" t="s">
        <v>91</v>
      </c>
      <c r="E88">
        <v>40474</v>
      </c>
      <c r="F88" t="s">
        <v>116</v>
      </c>
      <c r="G88" t="s">
        <v>116</v>
      </c>
      <c r="H88" t="s">
        <v>241</v>
      </c>
      <c r="I88" t="s">
        <v>248</v>
      </c>
      <c r="J88" t="s">
        <v>249</v>
      </c>
      <c r="K88" t="s">
        <v>250</v>
      </c>
      <c r="L88" t="s">
        <v>101</v>
      </c>
      <c r="M88" t="s">
        <v>390</v>
      </c>
      <c r="N88" t="s">
        <v>103</v>
      </c>
      <c r="O88">
        <v>0</v>
      </c>
      <c r="P88">
        <v>0</v>
      </c>
      <c r="Q88" t="s">
        <v>122</v>
      </c>
      <c r="R88" t="s">
        <v>123</v>
      </c>
      <c r="S88" t="s">
        <v>123</v>
      </c>
      <c r="T88" t="s">
        <v>122</v>
      </c>
      <c r="U88" t="s">
        <v>123</v>
      </c>
      <c r="V88" t="s">
        <v>348</v>
      </c>
      <c r="W88" t="s">
        <v>390</v>
      </c>
      <c r="X88" s="3">
        <v>44355</v>
      </c>
      <c r="Y88" s="3">
        <v>44370</v>
      </c>
      <c r="Z88" s="6">
        <v>393</v>
      </c>
      <c r="AA88">
        <v>800</v>
      </c>
      <c r="AB88">
        <v>0</v>
      </c>
      <c r="AC88" s="3">
        <v>44370</v>
      </c>
      <c r="AD88" s="4" t="s">
        <v>488</v>
      </c>
      <c r="AE88">
        <v>483</v>
      </c>
      <c r="AF88" s="4" t="s">
        <v>504</v>
      </c>
      <c r="AG88" t="s">
        <v>131</v>
      </c>
      <c r="AH88" s="3">
        <v>44387</v>
      </c>
      <c r="AI88" s="3">
        <v>44377</v>
      </c>
    </row>
    <row r="89" spans="1:35" x14ac:dyDescent="0.25">
      <c r="A89">
        <v>2021</v>
      </c>
      <c r="B89" s="3">
        <v>44287</v>
      </c>
      <c r="C89" s="3">
        <v>44377</v>
      </c>
      <c r="D89" t="s">
        <v>91</v>
      </c>
      <c r="E89">
        <v>40579</v>
      </c>
      <c r="F89" t="s">
        <v>116</v>
      </c>
      <c r="G89" t="s">
        <v>116</v>
      </c>
      <c r="H89" t="s">
        <v>241</v>
      </c>
      <c r="I89" t="s">
        <v>242</v>
      </c>
      <c r="J89" t="s">
        <v>243</v>
      </c>
      <c r="K89" t="s">
        <v>244</v>
      </c>
      <c r="L89" t="s">
        <v>101</v>
      </c>
      <c r="M89" t="s">
        <v>391</v>
      </c>
      <c r="N89" t="s">
        <v>103</v>
      </c>
      <c r="O89">
        <v>0</v>
      </c>
      <c r="P89">
        <v>0</v>
      </c>
      <c r="Q89" t="s">
        <v>122</v>
      </c>
      <c r="R89" t="s">
        <v>123</v>
      </c>
      <c r="S89" t="s">
        <v>123</v>
      </c>
      <c r="T89" t="s">
        <v>122</v>
      </c>
      <c r="U89" t="s">
        <v>123</v>
      </c>
      <c r="V89" t="s">
        <v>392</v>
      </c>
      <c r="W89" t="s">
        <v>393</v>
      </c>
      <c r="X89" s="3">
        <v>44350</v>
      </c>
      <c r="Y89" s="3">
        <v>44370</v>
      </c>
      <c r="Z89" s="6">
        <v>394</v>
      </c>
      <c r="AA89">
        <v>950</v>
      </c>
      <c r="AB89">
        <v>0</v>
      </c>
      <c r="AC89" s="3">
        <v>44370</v>
      </c>
      <c r="AD89" s="4" t="s">
        <v>466</v>
      </c>
      <c r="AE89">
        <v>484</v>
      </c>
      <c r="AF89" s="4" t="s">
        <v>504</v>
      </c>
      <c r="AG89" t="s">
        <v>131</v>
      </c>
      <c r="AH89" s="3">
        <v>44387</v>
      </c>
      <c r="AI89" s="3">
        <v>44377</v>
      </c>
    </row>
    <row r="90" spans="1:35" x14ac:dyDescent="0.25">
      <c r="A90">
        <v>2021</v>
      </c>
      <c r="B90" s="3">
        <v>44287</v>
      </c>
      <c r="C90" s="3">
        <v>44377</v>
      </c>
      <c r="D90" t="s">
        <v>91</v>
      </c>
      <c r="E90">
        <v>40578</v>
      </c>
      <c r="F90" t="s">
        <v>116</v>
      </c>
      <c r="G90" t="s">
        <v>116</v>
      </c>
      <c r="H90" t="s">
        <v>172</v>
      </c>
      <c r="I90" t="s">
        <v>183</v>
      </c>
      <c r="J90" t="s">
        <v>184</v>
      </c>
      <c r="K90" t="s">
        <v>185</v>
      </c>
      <c r="L90" t="s">
        <v>101</v>
      </c>
      <c r="M90" t="s">
        <v>394</v>
      </c>
      <c r="N90" t="s">
        <v>103</v>
      </c>
      <c r="O90">
        <v>0</v>
      </c>
      <c r="P90">
        <v>0</v>
      </c>
      <c r="Q90" t="s">
        <v>122</v>
      </c>
      <c r="R90" t="s">
        <v>123</v>
      </c>
      <c r="S90" t="s">
        <v>123</v>
      </c>
      <c r="T90" t="s">
        <v>122</v>
      </c>
      <c r="U90" t="s">
        <v>123</v>
      </c>
      <c r="V90" t="s">
        <v>395</v>
      </c>
      <c r="W90" t="s">
        <v>396</v>
      </c>
      <c r="X90" s="3">
        <v>44356</v>
      </c>
      <c r="Y90" s="3">
        <v>44371</v>
      </c>
      <c r="Z90" s="6">
        <v>395</v>
      </c>
      <c r="AA90">
        <v>1950</v>
      </c>
      <c r="AB90">
        <v>0</v>
      </c>
      <c r="AC90" s="3">
        <v>44371</v>
      </c>
      <c r="AD90" s="4" t="s">
        <v>414</v>
      </c>
      <c r="AE90">
        <v>485</v>
      </c>
      <c r="AF90" s="4" t="s">
        <v>504</v>
      </c>
      <c r="AG90" t="s">
        <v>131</v>
      </c>
      <c r="AH90" s="3">
        <v>44387</v>
      </c>
      <c r="AI90" s="3">
        <v>44377</v>
      </c>
    </row>
    <row r="91" spans="1:35" x14ac:dyDescent="0.25">
      <c r="A91">
        <v>2021</v>
      </c>
      <c r="B91" s="3">
        <v>44287</v>
      </c>
      <c r="C91" s="3">
        <v>44377</v>
      </c>
      <c r="D91" t="s">
        <v>91</v>
      </c>
      <c r="E91">
        <v>40313</v>
      </c>
      <c r="F91" t="s">
        <v>116</v>
      </c>
      <c r="G91" t="s">
        <v>116</v>
      </c>
      <c r="H91" t="s">
        <v>172</v>
      </c>
      <c r="I91" t="s">
        <v>317</v>
      </c>
      <c r="J91" t="s">
        <v>397</v>
      </c>
      <c r="K91" t="s">
        <v>318</v>
      </c>
      <c r="L91" t="s">
        <v>101</v>
      </c>
      <c r="M91" t="s">
        <v>398</v>
      </c>
      <c r="N91" t="s">
        <v>103</v>
      </c>
      <c r="O91">
        <v>0</v>
      </c>
      <c r="P91">
        <v>0</v>
      </c>
      <c r="Q91" t="s">
        <v>122</v>
      </c>
      <c r="R91" t="s">
        <v>123</v>
      </c>
      <c r="S91" t="s">
        <v>123</v>
      </c>
      <c r="T91" t="s">
        <v>122</v>
      </c>
      <c r="U91" t="s">
        <v>123</v>
      </c>
      <c r="V91" t="s">
        <v>399</v>
      </c>
      <c r="W91" t="s">
        <v>400</v>
      </c>
      <c r="X91" s="3">
        <v>44350</v>
      </c>
      <c r="Y91" s="3">
        <v>44352</v>
      </c>
      <c r="Z91" s="6">
        <v>396</v>
      </c>
      <c r="AA91">
        <v>300</v>
      </c>
      <c r="AB91">
        <v>0</v>
      </c>
      <c r="AC91" s="3">
        <v>44352</v>
      </c>
      <c r="AD91" s="4" t="s">
        <v>430</v>
      </c>
      <c r="AE91">
        <v>486</v>
      </c>
      <c r="AF91" s="4" t="s">
        <v>504</v>
      </c>
      <c r="AG91" t="s">
        <v>131</v>
      </c>
      <c r="AH91" s="3">
        <v>44387</v>
      </c>
      <c r="AI91" s="3">
        <v>44377</v>
      </c>
    </row>
    <row r="92" spans="1:35" x14ac:dyDescent="0.25">
      <c r="A92">
        <v>2021</v>
      </c>
      <c r="B92" s="3">
        <v>44287</v>
      </c>
      <c r="C92" s="3">
        <v>44377</v>
      </c>
      <c r="D92" t="s">
        <v>91</v>
      </c>
      <c r="E92">
        <v>40313</v>
      </c>
      <c r="F92" t="s">
        <v>116</v>
      </c>
      <c r="G92" t="s">
        <v>116</v>
      </c>
      <c r="H92" t="s">
        <v>172</v>
      </c>
      <c r="I92" t="s">
        <v>317</v>
      </c>
      <c r="J92" t="s">
        <v>158</v>
      </c>
      <c r="K92" t="s">
        <v>318</v>
      </c>
      <c r="L92" t="s">
        <v>101</v>
      </c>
      <c r="M92" t="s">
        <v>401</v>
      </c>
      <c r="N92" t="s">
        <v>103</v>
      </c>
      <c r="O92">
        <v>0</v>
      </c>
      <c r="P92">
        <v>0</v>
      </c>
      <c r="Q92" t="s">
        <v>122</v>
      </c>
      <c r="R92" t="s">
        <v>123</v>
      </c>
      <c r="S92" t="s">
        <v>123</v>
      </c>
      <c r="T92" t="s">
        <v>122</v>
      </c>
      <c r="U92" t="s">
        <v>123</v>
      </c>
      <c r="V92" t="s">
        <v>402</v>
      </c>
      <c r="W92" t="s">
        <v>403</v>
      </c>
      <c r="X92" s="3">
        <v>44357</v>
      </c>
      <c r="Y92" s="3">
        <v>44359</v>
      </c>
      <c r="Z92" s="6">
        <v>397</v>
      </c>
      <c r="AA92">
        <v>300</v>
      </c>
      <c r="AB92">
        <v>0</v>
      </c>
      <c r="AC92" s="3">
        <v>44359</v>
      </c>
      <c r="AD92" s="4" t="s">
        <v>429</v>
      </c>
      <c r="AE92">
        <v>487</v>
      </c>
      <c r="AF92" s="4" t="s">
        <v>504</v>
      </c>
      <c r="AG92" t="s">
        <v>131</v>
      </c>
      <c r="AH92" s="3">
        <v>44387</v>
      </c>
      <c r="AI92" s="3">
        <v>44377</v>
      </c>
    </row>
    <row r="93" spans="1:35" x14ac:dyDescent="0.25">
      <c r="A93">
        <v>2021</v>
      </c>
      <c r="B93" s="3">
        <v>44287</v>
      </c>
      <c r="C93" s="3">
        <v>44377</v>
      </c>
      <c r="D93" t="s">
        <v>91</v>
      </c>
      <c r="E93">
        <v>40313</v>
      </c>
      <c r="F93" t="s">
        <v>116</v>
      </c>
      <c r="G93" t="s">
        <v>116</v>
      </c>
      <c r="H93" t="s">
        <v>172</v>
      </c>
      <c r="I93" t="s">
        <v>317</v>
      </c>
      <c r="J93" t="s">
        <v>158</v>
      </c>
      <c r="K93" t="s">
        <v>318</v>
      </c>
      <c r="L93" t="s">
        <v>101</v>
      </c>
      <c r="M93" t="s">
        <v>404</v>
      </c>
      <c r="N93" t="s">
        <v>103</v>
      </c>
      <c r="O93">
        <v>0</v>
      </c>
      <c r="P93">
        <v>0</v>
      </c>
      <c r="Q93" t="s">
        <v>122</v>
      </c>
      <c r="R93" t="s">
        <v>123</v>
      </c>
      <c r="S93" t="s">
        <v>123</v>
      </c>
      <c r="T93" t="s">
        <v>122</v>
      </c>
      <c r="U93" t="s">
        <v>123</v>
      </c>
      <c r="V93" t="s">
        <v>405</v>
      </c>
      <c r="W93" t="s">
        <v>406</v>
      </c>
      <c r="X93" s="3">
        <v>44364</v>
      </c>
      <c r="Y93" s="3">
        <v>44366</v>
      </c>
      <c r="Z93" s="6">
        <v>398</v>
      </c>
      <c r="AA93">
        <v>300</v>
      </c>
      <c r="AB93">
        <v>0</v>
      </c>
      <c r="AC93" s="3">
        <v>44366</v>
      </c>
      <c r="AD93" s="4" t="s">
        <v>428</v>
      </c>
      <c r="AE93">
        <v>488</v>
      </c>
      <c r="AF93" s="4" t="s">
        <v>504</v>
      </c>
      <c r="AG93" t="s">
        <v>131</v>
      </c>
      <c r="AH93" s="3">
        <v>44387</v>
      </c>
      <c r="AI93" s="3">
        <v>44377</v>
      </c>
    </row>
    <row r="94" spans="1:35" x14ac:dyDescent="0.25">
      <c r="A94">
        <v>2021</v>
      </c>
      <c r="B94" s="3">
        <v>44287</v>
      </c>
      <c r="C94" s="3">
        <v>44377</v>
      </c>
      <c r="D94" t="s">
        <v>91</v>
      </c>
      <c r="E94">
        <v>40313</v>
      </c>
      <c r="F94" t="s">
        <v>116</v>
      </c>
      <c r="G94" t="s">
        <v>116</v>
      </c>
      <c r="H94" t="s">
        <v>172</v>
      </c>
      <c r="I94" t="s">
        <v>317</v>
      </c>
      <c r="J94" t="s">
        <v>158</v>
      </c>
      <c r="K94" t="s">
        <v>318</v>
      </c>
      <c r="L94" t="s">
        <v>101</v>
      </c>
      <c r="M94" t="s">
        <v>407</v>
      </c>
      <c r="N94" t="s">
        <v>103</v>
      </c>
      <c r="O94">
        <v>0</v>
      </c>
      <c r="P94">
        <v>0</v>
      </c>
      <c r="Q94" t="s">
        <v>122</v>
      </c>
      <c r="R94" t="s">
        <v>123</v>
      </c>
      <c r="S94" t="s">
        <v>123</v>
      </c>
      <c r="T94" t="s">
        <v>122</v>
      </c>
      <c r="U94" t="s">
        <v>123</v>
      </c>
      <c r="V94" t="s">
        <v>408</v>
      </c>
      <c r="W94" t="s">
        <v>409</v>
      </c>
      <c r="X94" s="3">
        <v>44368</v>
      </c>
      <c r="Y94" s="3">
        <v>44368</v>
      </c>
      <c r="Z94" s="6">
        <v>399</v>
      </c>
      <c r="AA94">
        <v>100</v>
      </c>
      <c r="AB94">
        <v>0</v>
      </c>
      <c r="AC94" s="3">
        <v>44368</v>
      </c>
      <c r="AD94" s="4" t="s">
        <v>427</v>
      </c>
      <c r="AE94">
        <v>489</v>
      </c>
      <c r="AF94" s="4" t="s">
        <v>504</v>
      </c>
      <c r="AG94" t="s">
        <v>131</v>
      </c>
      <c r="AH94" s="3">
        <v>44387</v>
      </c>
      <c r="AI94" s="3">
        <v>44377</v>
      </c>
    </row>
    <row r="95" spans="1:35" x14ac:dyDescent="0.25">
      <c r="A95">
        <v>2021</v>
      </c>
      <c r="B95" s="3">
        <v>44287</v>
      </c>
      <c r="C95" s="3">
        <v>44377</v>
      </c>
      <c r="D95" t="s">
        <v>91</v>
      </c>
      <c r="E95">
        <v>40544</v>
      </c>
      <c r="F95" t="s">
        <v>116</v>
      </c>
      <c r="G95" t="s">
        <v>116</v>
      </c>
      <c r="H95" t="s">
        <v>241</v>
      </c>
      <c r="I95" t="s">
        <v>354</v>
      </c>
      <c r="J95" t="s">
        <v>355</v>
      </c>
      <c r="K95" t="s">
        <v>489</v>
      </c>
      <c r="L95" t="s">
        <v>101</v>
      </c>
      <c r="M95" t="s">
        <v>410</v>
      </c>
      <c r="N95" t="s">
        <v>103</v>
      </c>
      <c r="O95">
        <v>0</v>
      </c>
      <c r="P95">
        <v>0</v>
      </c>
      <c r="Q95" t="s">
        <v>122</v>
      </c>
      <c r="R95" t="s">
        <v>123</v>
      </c>
      <c r="S95" t="s">
        <v>123</v>
      </c>
      <c r="T95" t="s">
        <v>122</v>
      </c>
      <c r="U95" t="s">
        <v>123</v>
      </c>
      <c r="V95" t="s">
        <v>357</v>
      </c>
      <c r="W95" t="s">
        <v>411</v>
      </c>
      <c r="X95" s="3">
        <v>44362</v>
      </c>
      <c r="Y95" s="3">
        <v>44365</v>
      </c>
      <c r="Z95" s="6">
        <v>400</v>
      </c>
      <c r="AA95">
        <v>400</v>
      </c>
      <c r="AB95">
        <v>0</v>
      </c>
      <c r="AC95" s="3">
        <v>44370</v>
      </c>
      <c r="AD95" s="4" t="s">
        <v>491</v>
      </c>
      <c r="AE95">
        <v>490</v>
      </c>
      <c r="AF95" s="4" t="s">
        <v>504</v>
      </c>
      <c r="AG95" t="s">
        <v>131</v>
      </c>
      <c r="AH95" s="3">
        <v>44387</v>
      </c>
      <c r="AI95" s="3">
        <v>44377</v>
      </c>
    </row>
    <row r="96" spans="1:35" x14ac:dyDescent="0.25">
      <c r="A96">
        <v>2021</v>
      </c>
      <c r="B96" s="3">
        <v>44287</v>
      </c>
      <c r="C96" s="3">
        <v>44377</v>
      </c>
      <c r="D96" t="s">
        <v>91</v>
      </c>
      <c r="E96">
        <v>40566</v>
      </c>
      <c r="F96" t="s">
        <v>116</v>
      </c>
      <c r="G96" t="s">
        <v>116</v>
      </c>
      <c r="H96" t="s">
        <v>241</v>
      </c>
      <c r="I96" t="s">
        <v>253</v>
      </c>
      <c r="J96" t="s">
        <v>166</v>
      </c>
      <c r="K96" t="s">
        <v>254</v>
      </c>
      <c r="L96" t="s">
        <v>101</v>
      </c>
      <c r="M96" t="s">
        <v>347</v>
      </c>
      <c r="N96" t="s">
        <v>103</v>
      </c>
      <c r="O96">
        <v>0</v>
      </c>
      <c r="P96">
        <v>0</v>
      </c>
      <c r="Q96" t="s">
        <v>122</v>
      </c>
      <c r="R96" t="s">
        <v>123</v>
      </c>
      <c r="S96" t="s">
        <v>123</v>
      </c>
      <c r="T96" t="s">
        <v>122</v>
      </c>
      <c r="U96" t="s">
        <v>123</v>
      </c>
      <c r="V96" t="s">
        <v>352</v>
      </c>
      <c r="W96" t="s">
        <v>349</v>
      </c>
      <c r="X96" s="3">
        <v>44369</v>
      </c>
      <c r="Y96" s="3">
        <v>44375</v>
      </c>
      <c r="Z96" s="6">
        <v>401</v>
      </c>
      <c r="AA96">
        <v>650</v>
      </c>
      <c r="AB96">
        <v>0</v>
      </c>
      <c r="AC96" s="3">
        <v>44376</v>
      </c>
      <c r="AD96" s="4" t="s">
        <v>495</v>
      </c>
      <c r="AE96">
        <v>491</v>
      </c>
      <c r="AF96" s="4" t="s">
        <v>504</v>
      </c>
      <c r="AG96" t="s">
        <v>131</v>
      </c>
      <c r="AH96" s="3">
        <v>44387</v>
      </c>
      <c r="AI96" s="3">
        <v>44377</v>
      </c>
    </row>
    <row r="97" spans="1:35" x14ac:dyDescent="0.25">
      <c r="A97">
        <v>2021</v>
      </c>
      <c r="B97" s="3">
        <v>44287</v>
      </c>
      <c r="C97" s="3">
        <v>44377</v>
      </c>
      <c r="D97" t="s">
        <v>91</v>
      </c>
      <c r="E97">
        <v>40576</v>
      </c>
      <c r="F97" t="s">
        <v>116</v>
      </c>
      <c r="G97" t="s">
        <v>116</v>
      </c>
      <c r="H97" t="s">
        <v>141</v>
      </c>
      <c r="J97" t="s">
        <v>142</v>
      </c>
      <c r="K97" t="s">
        <v>143</v>
      </c>
      <c r="L97" t="s">
        <v>101</v>
      </c>
      <c r="M97" t="s">
        <v>412</v>
      </c>
      <c r="N97" t="s">
        <v>103</v>
      </c>
      <c r="O97">
        <v>0</v>
      </c>
      <c r="P97">
        <v>0</v>
      </c>
      <c r="Q97" t="s">
        <v>122</v>
      </c>
      <c r="R97" t="s">
        <v>123</v>
      </c>
      <c r="S97" t="s">
        <v>123</v>
      </c>
      <c r="T97" t="s">
        <v>122</v>
      </c>
      <c r="U97" t="s">
        <v>123</v>
      </c>
      <c r="V97" t="s">
        <v>338</v>
      </c>
      <c r="W97" t="s">
        <v>412</v>
      </c>
      <c r="X97" s="3">
        <v>44357</v>
      </c>
      <c r="Y97" s="3">
        <v>44368</v>
      </c>
      <c r="Z97" s="6">
        <v>402</v>
      </c>
      <c r="AA97">
        <v>2000</v>
      </c>
      <c r="AB97">
        <v>0</v>
      </c>
      <c r="AC97" s="3">
        <v>44369</v>
      </c>
      <c r="AD97" s="4" t="s">
        <v>418</v>
      </c>
      <c r="AE97">
        <v>492</v>
      </c>
      <c r="AF97" s="4" t="s">
        <v>504</v>
      </c>
      <c r="AG97" t="s">
        <v>131</v>
      </c>
      <c r="AH97" s="3">
        <v>44387</v>
      </c>
      <c r="AI97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D8" r:id="rId1"/>
    <hyperlink ref="AD22" r:id="rId2"/>
    <hyperlink ref="AD90" r:id="rId3"/>
    <hyperlink ref="AD57" r:id="rId4"/>
    <hyperlink ref="AD12" r:id="rId5"/>
    <hyperlink ref="AD68" r:id="rId6"/>
    <hyperlink ref="AD97" r:id="rId7"/>
    <hyperlink ref="AD15" r:id="rId8"/>
    <hyperlink ref="AD16" r:id="rId9"/>
    <hyperlink ref="AD43" r:id="rId10"/>
    <hyperlink ref="AD42" r:id="rId11"/>
    <hyperlink ref="AD62" r:id="rId12"/>
    <hyperlink ref="AD64" r:id="rId13"/>
    <hyperlink ref="AD63" r:id="rId14"/>
    <hyperlink ref="AD61" r:id="rId15"/>
    <hyperlink ref="AD94" r:id="rId16"/>
    <hyperlink ref="AD93" r:id="rId17"/>
    <hyperlink ref="AD92" r:id="rId18"/>
    <hyperlink ref="AD91" r:id="rId19"/>
    <hyperlink ref="AD11" r:id="rId20"/>
    <hyperlink ref="AD51" r:id="rId21"/>
    <hyperlink ref="AD85" r:id="rId22"/>
    <hyperlink ref="AD30" r:id="rId23"/>
    <hyperlink ref="AD33" r:id="rId24"/>
    <hyperlink ref="AD48" r:id="rId25"/>
    <hyperlink ref="AD75" r:id="rId26"/>
    <hyperlink ref="AD23" r:id="rId27"/>
    <hyperlink ref="AD24" r:id="rId28"/>
    <hyperlink ref="AD25" r:id="rId29"/>
    <hyperlink ref="AD59" r:id="rId30"/>
    <hyperlink ref="AD58" r:id="rId31"/>
    <hyperlink ref="AD60" r:id="rId32"/>
    <hyperlink ref="AD14" r:id="rId33"/>
    <hyperlink ref="AD13" r:id="rId34"/>
    <hyperlink ref="AD40" r:id="rId35"/>
    <hyperlink ref="AD41" r:id="rId36"/>
    <hyperlink ref="AD10" r:id="rId37"/>
    <hyperlink ref="AD49" r:id="rId38"/>
    <hyperlink ref="AD84" r:id="rId39"/>
    <hyperlink ref="AD34" r:id="rId40"/>
    <hyperlink ref="AD35" r:id="rId41"/>
    <hyperlink ref="AD46" r:id="rId42"/>
    <hyperlink ref="AD74" r:id="rId43"/>
    <hyperlink ref="AD31" r:id="rId44"/>
    <hyperlink ref="AD28" r:id="rId45"/>
    <hyperlink ref="AD47" r:id="rId46"/>
    <hyperlink ref="AD52" r:id="rId47"/>
    <hyperlink ref="AD17" r:id="rId48"/>
    <hyperlink ref="AD18" r:id="rId49"/>
    <hyperlink ref="AD44" r:id="rId50"/>
    <hyperlink ref="AD45" r:id="rId51"/>
    <hyperlink ref="AD36" r:id="rId52"/>
    <hyperlink ref="AD69" r:id="rId53"/>
    <hyperlink ref="AD89" r:id="rId54"/>
    <hyperlink ref="AD21" r:id="rId55"/>
    <hyperlink ref="AD19" r:id="rId56"/>
    <hyperlink ref="AD20" r:id="rId57"/>
    <hyperlink ref="AD54" r:id="rId58"/>
    <hyperlink ref="AD55" r:id="rId59"/>
    <hyperlink ref="AD53" r:id="rId60"/>
    <hyperlink ref="AD56" r:id="rId61"/>
    <hyperlink ref="AD76" r:id="rId62"/>
    <hyperlink ref="AD77" r:id="rId63"/>
    <hyperlink ref="AD78" r:id="rId64"/>
    <hyperlink ref="AD79" r:id="rId65"/>
    <hyperlink ref="AD26" r:id="rId66"/>
    <hyperlink ref="AD27" r:id="rId67"/>
    <hyperlink ref="AD66" r:id="rId68"/>
    <hyperlink ref="AD67" r:id="rId69"/>
    <hyperlink ref="AD81" r:id="rId70"/>
    <hyperlink ref="AD82" r:id="rId71"/>
    <hyperlink ref="AD65" r:id="rId72"/>
    <hyperlink ref="AD80" r:id="rId73"/>
    <hyperlink ref="AD37" r:id="rId74"/>
    <hyperlink ref="AD71" r:id="rId75"/>
    <hyperlink ref="AD88" r:id="rId76"/>
    <hyperlink ref="AD73" r:id="rId77"/>
    <hyperlink ref="AD95" r:id="rId78"/>
    <hyperlink ref="AD38" r:id="rId79"/>
    <hyperlink ref="AD72" r:id="rId80"/>
    <hyperlink ref="AD87" r:id="rId81"/>
    <hyperlink ref="AD96" r:id="rId82"/>
    <hyperlink ref="AD29" r:id="rId83"/>
    <hyperlink ref="AD32" r:id="rId84"/>
    <hyperlink ref="AD9" r:id="rId85"/>
    <hyperlink ref="AD50" r:id="rId86"/>
    <hyperlink ref="AD83" r:id="rId87"/>
    <hyperlink ref="AD39" r:id="rId88"/>
    <hyperlink ref="AD70" r:id="rId89"/>
    <hyperlink ref="AD86" r:id="rId90"/>
    <hyperlink ref="AF8" r:id="rId91"/>
    <hyperlink ref="AF9:AF97" r:id="rId92" display="http://campeche.inea.gob.mx/transparencia/F9-Gastos-representacion-viaticos/2021/manual-de-viaticos-2021/MANUAL-VIATICOS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84" workbookViewId="0">
      <selection activeCell="A94" sqref="A94:XFD109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313</v>
      </c>
      <c r="B4">
        <v>3721</v>
      </c>
      <c r="C4" t="s">
        <v>115</v>
      </c>
      <c r="D4" s="7">
        <v>1700</v>
      </c>
    </row>
    <row r="5" spans="1:4" x14ac:dyDescent="0.25">
      <c r="A5" s="7">
        <v>314</v>
      </c>
      <c r="B5">
        <v>3721</v>
      </c>
      <c r="C5" s="7" t="s">
        <v>115</v>
      </c>
      <c r="D5" s="7">
        <v>1600</v>
      </c>
    </row>
    <row r="6" spans="1:4" x14ac:dyDescent="0.25">
      <c r="A6" s="7">
        <v>315</v>
      </c>
      <c r="B6" s="7">
        <v>3721</v>
      </c>
      <c r="C6" s="7" t="s">
        <v>115</v>
      </c>
      <c r="D6" s="7">
        <v>1900</v>
      </c>
    </row>
    <row r="7" spans="1:4" x14ac:dyDescent="0.25">
      <c r="A7" s="6">
        <v>316</v>
      </c>
      <c r="B7" s="7">
        <v>3721</v>
      </c>
      <c r="C7" s="7" t="s">
        <v>115</v>
      </c>
      <c r="D7" s="7">
        <v>1800</v>
      </c>
    </row>
    <row r="8" spans="1:4" x14ac:dyDescent="0.25">
      <c r="A8" s="6">
        <v>317</v>
      </c>
      <c r="B8" s="7">
        <v>3721</v>
      </c>
      <c r="C8" s="7" t="s">
        <v>115</v>
      </c>
      <c r="D8" s="7">
        <v>2000</v>
      </c>
    </row>
    <row r="9" spans="1:4" x14ac:dyDescent="0.25">
      <c r="A9" s="6">
        <v>318</v>
      </c>
      <c r="B9" s="7">
        <v>3721</v>
      </c>
      <c r="C9" s="7" t="s">
        <v>115</v>
      </c>
      <c r="D9" s="7">
        <v>700</v>
      </c>
    </row>
    <row r="10" spans="1:4" x14ac:dyDescent="0.25">
      <c r="A10" s="6">
        <v>319</v>
      </c>
      <c r="B10" s="7">
        <v>3721</v>
      </c>
      <c r="C10" s="7" t="s">
        <v>115</v>
      </c>
      <c r="D10" s="7">
        <v>700</v>
      </c>
    </row>
    <row r="11" spans="1:4" x14ac:dyDescent="0.25">
      <c r="A11" s="6">
        <v>320</v>
      </c>
      <c r="B11" s="7">
        <v>3721</v>
      </c>
      <c r="C11" s="7" t="s">
        <v>115</v>
      </c>
      <c r="D11" s="7">
        <v>800</v>
      </c>
    </row>
    <row r="12" spans="1:4" x14ac:dyDescent="0.25">
      <c r="A12" s="6">
        <v>321</v>
      </c>
      <c r="B12" s="7">
        <v>3721</v>
      </c>
      <c r="C12" s="7" t="s">
        <v>115</v>
      </c>
      <c r="D12" s="7">
        <v>800</v>
      </c>
    </row>
    <row r="13" spans="1:4" x14ac:dyDescent="0.25">
      <c r="A13" s="6">
        <v>322</v>
      </c>
      <c r="B13" s="7">
        <v>3721</v>
      </c>
      <c r="C13" s="7" t="s">
        <v>115</v>
      </c>
      <c r="D13" s="7">
        <v>900</v>
      </c>
    </row>
    <row r="14" spans="1:4" x14ac:dyDescent="0.25">
      <c r="A14" s="6">
        <v>323</v>
      </c>
      <c r="B14" s="7">
        <v>3721</v>
      </c>
      <c r="C14" s="7" t="s">
        <v>115</v>
      </c>
      <c r="D14" s="7">
        <v>900</v>
      </c>
    </row>
    <row r="15" spans="1:4" x14ac:dyDescent="0.25">
      <c r="A15" s="6">
        <v>324</v>
      </c>
      <c r="B15" s="7">
        <v>3721</v>
      </c>
      <c r="C15" s="7" t="s">
        <v>115</v>
      </c>
      <c r="D15" s="7">
        <v>800</v>
      </c>
    </row>
    <row r="16" spans="1:4" x14ac:dyDescent="0.25">
      <c r="A16" s="6">
        <v>325</v>
      </c>
      <c r="B16" s="7">
        <v>3721</v>
      </c>
      <c r="C16" s="7" t="s">
        <v>115</v>
      </c>
      <c r="D16" s="7">
        <v>400</v>
      </c>
    </row>
    <row r="17" spans="1:4" x14ac:dyDescent="0.25">
      <c r="A17" s="6">
        <v>326</v>
      </c>
      <c r="B17" s="7">
        <v>3721</v>
      </c>
      <c r="C17" s="7" t="s">
        <v>115</v>
      </c>
      <c r="D17" s="7">
        <v>400</v>
      </c>
    </row>
    <row r="18" spans="1:4" x14ac:dyDescent="0.25">
      <c r="A18" s="6">
        <v>327</v>
      </c>
      <c r="B18" s="7">
        <v>3721</v>
      </c>
      <c r="C18" s="7" t="s">
        <v>115</v>
      </c>
      <c r="D18" s="7">
        <v>1900</v>
      </c>
    </row>
    <row r="19" spans="1:4" x14ac:dyDescent="0.25">
      <c r="A19" s="6">
        <v>328</v>
      </c>
      <c r="B19" s="7">
        <v>3721</v>
      </c>
      <c r="C19" s="7" t="s">
        <v>115</v>
      </c>
      <c r="D19" s="7">
        <v>330</v>
      </c>
    </row>
    <row r="20" spans="1:4" x14ac:dyDescent="0.25">
      <c r="A20" s="6">
        <v>329</v>
      </c>
      <c r="B20" s="7">
        <v>3721</v>
      </c>
      <c r="C20" s="7" t="s">
        <v>115</v>
      </c>
      <c r="D20" s="7">
        <v>690</v>
      </c>
    </row>
    <row r="21" spans="1:4" x14ac:dyDescent="0.25">
      <c r="A21" s="6">
        <v>330</v>
      </c>
      <c r="B21" s="7">
        <v>3721</v>
      </c>
      <c r="C21" s="7" t="s">
        <v>115</v>
      </c>
      <c r="D21" s="7">
        <v>680</v>
      </c>
    </row>
    <row r="22" spans="1:4" x14ac:dyDescent="0.25">
      <c r="A22" s="6">
        <v>331</v>
      </c>
      <c r="B22" s="7">
        <v>3721</v>
      </c>
      <c r="C22" s="7" t="s">
        <v>115</v>
      </c>
      <c r="D22" s="7">
        <v>1150</v>
      </c>
    </row>
    <row r="23" spans="1:4" x14ac:dyDescent="0.25">
      <c r="A23" s="6">
        <v>332</v>
      </c>
      <c r="B23" s="7">
        <v>3721</v>
      </c>
      <c r="C23" s="7" t="s">
        <v>115</v>
      </c>
      <c r="D23" s="7">
        <v>750</v>
      </c>
    </row>
    <row r="24" spans="1:4" x14ac:dyDescent="0.25">
      <c r="A24" s="6">
        <v>333</v>
      </c>
      <c r="B24" s="7">
        <v>3721</v>
      </c>
      <c r="C24" s="7" t="s">
        <v>115</v>
      </c>
      <c r="D24" s="7">
        <v>750</v>
      </c>
    </row>
    <row r="25" spans="1:4" x14ac:dyDescent="0.25">
      <c r="A25" s="6">
        <v>334</v>
      </c>
      <c r="B25" s="7">
        <v>3721</v>
      </c>
      <c r="C25" s="7" t="s">
        <v>115</v>
      </c>
      <c r="D25" s="7">
        <v>850</v>
      </c>
    </row>
    <row r="26" spans="1:4" x14ac:dyDescent="0.25">
      <c r="A26" s="6">
        <v>335</v>
      </c>
      <c r="B26" s="7">
        <v>3721</v>
      </c>
      <c r="C26" s="7" t="s">
        <v>115</v>
      </c>
      <c r="D26" s="7">
        <v>800</v>
      </c>
    </row>
    <row r="27" spans="1:4" x14ac:dyDescent="0.25">
      <c r="A27" s="6">
        <v>336</v>
      </c>
      <c r="B27" s="7">
        <v>3721</v>
      </c>
      <c r="C27" s="7" t="s">
        <v>115</v>
      </c>
      <c r="D27" s="7">
        <v>750</v>
      </c>
    </row>
    <row r="28" spans="1:4" x14ac:dyDescent="0.25">
      <c r="A28" s="6">
        <v>337</v>
      </c>
      <c r="B28" s="7">
        <v>3721</v>
      </c>
      <c r="C28" s="7" t="s">
        <v>115</v>
      </c>
      <c r="D28" s="7">
        <v>850</v>
      </c>
    </row>
    <row r="29" spans="1:4" x14ac:dyDescent="0.25">
      <c r="A29" s="6">
        <v>338</v>
      </c>
      <c r="B29" s="7">
        <v>3721</v>
      </c>
      <c r="C29" s="7" t="s">
        <v>115</v>
      </c>
      <c r="D29" s="7">
        <v>800</v>
      </c>
    </row>
    <row r="30" spans="1:4" x14ac:dyDescent="0.25">
      <c r="A30" s="6">
        <v>339</v>
      </c>
      <c r="B30" s="7">
        <v>3721</v>
      </c>
      <c r="C30" s="7" t="s">
        <v>115</v>
      </c>
      <c r="D30" s="7">
        <v>950</v>
      </c>
    </row>
    <row r="31" spans="1:4" x14ac:dyDescent="0.25">
      <c r="A31" s="6">
        <v>340</v>
      </c>
      <c r="B31" s="7">
        <v>3721</v>
      </c>
      <c r="C31" s="7" t="s">
        <v>115</v>
      </c>
      <c r="D31" s="7">
        <v>950</v>
      </c>
    </row>
    <row r="32" spans="1:4" x14ac:dyDescent="0.25">
      <c r="A32" s="6">
        <v>341</v>
      </c>
      <c r="B32" s="7">
        <v>3721</v>
      </c>
      <c r="C32" s="7" t="s">
        <v>115</v>
      </c>
      <c r="D32" s="7">
        <v>950</v>
      </c>
    </row>
    <row r="33" spans="1:4" x14ac:dyDescent="0.25">
      <c r="A33" s="6">
        <v>342</v>
      </c>
      <c r="B33" s="7">
        <v>3721</v>
      </c>
      <c r="C33" s="7" t="s">
        <v>115</v>
      </c>
      <c r="D33" s="7">
        <v>800</v>
      </c>
    </row>
    <row r="34" spans="1:4" x14ac:dyDescent="0.25">
      <c r="A34" s="6">
        <v>343</v>
      </c>
      <c r="B34" s="7">
        <v>3721</v>
      </c>
      <c r="C34" s="7" t="s">
        <v>115</v>
      </c>
      <c r="D34" s="7">
        <v>700</v>
      </c>
    </row>
    <row r="35" spans="1:4" x14ac:dyDescent="0.25">
      <c r="A35" s="6">
        <v>344</v>
      </c>
      <c r="B35" s="7">
        <v>3721</v>
      </c>
      <c r="C35" s="7" t="s">
        <v>115</v>
      </c>
      <c r="D35" s="7">
        <v>460</v>
      </c>
    </row>
    <row r="36" spans="1:4" x14ac:dyDescent="0.25">
      <c r="A36" s="6">
        <v>345</v>
      </c>
      <c r="B36" s="7">
        <v>3721</v>
      </c>
      <c r="C36" s="7" t="s">
        <v>115</v>
      </c>
      <c r="D36" s="7">
        <v>760</v>
      </c>
    </row>
    <row r="37" spans="1:4" x14ac:dyDescent="0.25">
      <c r="A37" s="6">
        <v>346</v>
      </c>
      <c r="B37" s="7">
        <v>3721</v>
      </c>
      <c r="C37" s="7" t="s">
        <v>115</v>
      </c>
      <c r="D37" s="7">
        <v>640</v>
      </c>
    </row>
    <row r="38" spans="1:4" x14ac:dyDescent="0.25">
      <c r="A38" s="6">
        <v>347</v>
      </c>
      <c r="B38" s="7">
        <v>3721</v>
      </c>
      <c r="C38" s="7" t="s">
        <v>115</v>
      </c>
      <c r="D38" s="7">
        <v>870</v>
      </c>
    </row>
    <row r="39" spans="1:4" x14ac:dyDescent="0.25">
      <c r="A39" s="6">
        <v>348</v>
      </c>
      <c r="B39" s="7">
        <v>3721</v>
      </c>
      <c r="C39" s="7" t="s">
        <v>115</v>
      </c>
      <c r="D39" s="7">
        <v>730</v>
      </c>
    </row>
    <row r="40" spans="1:4" x14ac:dyDescent="0.25">
      <c r="A40" s="6">
        <v>349</v>
      </c>
      <c r="B40" s="7">
        <v>3721</v>
      </c>
      <c r="C40" s="7" t="s">
        <v>115</v>
      </c>
      <c r="D40" s="7">
        <v>600</v>
      </c>
    </row>
    <row r="41" spans="1:4" x14ac:dyDescent="0.25">
      <c r="A41" s="6">
        <v>350</v>
      </c>
      <c r="B41" s="7">
        <v>3721</v>
      </c>
      <c r="C41" s="7" t="s">
        <v>115</v>
      </c>
      <c r="D41" s="7">
        <v>1200</v>
      </c>
    </row>
    <row r="42" spans="1:4" x14ac:dyDescent="0.25">
      <c r="A42" s="6">
        <v>351</v>
      </c>
      <c r="B42" s="7">
        <v>3721</v>
      </c>
      <c r="C42" s="7" t="s">
        <v>115</v>
      </c>
      <c r="D42" s="7">
        <v>1900</v>
      </c>
    </row>
    <row r="43" spans="1:4" x14ac:dyDescent="0.25">
      <c r="A43" s="6">
        <v>352</v>
      </c>
      <c r="B43" s="7">
        <v>3721</v>
      </c>
      <c r="C43" s="7" t="s">
        <v>115</v>
      </c>
      <c r="D43" s="7">
        <v>1500</v>
      </c>
    </row>
    <row r="44" spans="1:4" x14ac:dyDescent="0.25">
      <c r="A44" s="6">
        <v>353</v>
      </c>
      <c r="B44" s="7">
        <v>3721</v>
      </c>
      <c r="C44" s="7" t="s">
        <v>115</v>
      </c>
      <c r="D44" s="7">
        <v>1600</v>
      </c>
    </row>
    <row r="45" spans="1:4" x14ac:dyDescent="0.25">
      <c r="A45" s="6">
        <v>354</v>
      </c>
      <c r="B45" s="7">
        <v>3721</v>
      </c>
      <c r="C45" s="7" t="s">
        <v>115</v>
      </c>
      <c r="D45" s="7">
        <v>1800</v>
      </c>
    </row>
    <row r="46" spans="1:4" x14ac:dyDescent="0.25">
      <c r="A46" s="6">
        <v>355</v>
      </c>
      <c r="B46" s="7">
        <v>3721</v>
      </c>
      <c r="C46" s="7" t="s">
        <v>115</v>
      </c>
      <c r="D46" s="7">
        <v>1600</v>
      </c>
    </row>
    <row r="47" spans="1:4" x14ac:dyDescent="0.25">
      <c r="A47" s="6">
        <v>356</v>
      </c>
      <c r="B47" s="7">
        <v>3721</v>
      </c>
      <c r="C47" s="7" t="s">
        <v>115</v>
      </c>
      <c r="D47" s="7">
        <v>1800</v>
      </c>
    </row>
    <row r="48" spans="1:4" x14ac:dyDescent="0.25">
      <c r="A48" s="6">
        <v>357</v>
      </c>
      <c r="B48" s="7">
        <v>3721</v>
      </c>
      <c r="C48" s="7" t="s">
        <v>115</v>
      </c>
      <c r="D48" s="7">
        <v>1700</v>
      </c>
    </row>
    <row r="49" spans="1:4" x14ac:dyDescent="0.25">
      <c r="A49" s="6">
        <v>358</v>
      </c>
      <c r="B49" s="7">
        <v>3721</v>
      </c>
      <c r="C49" s="7" t="s">
        <v>115</v>
      </c>
      <c r="D49" s="7">
        <v>250</v>
      </c>
    </row>
    <row r="50" spans="1:4" x14ac:dyDescent="0.25">
      <c r="A50" s="6">
        <v>359</v>
      </c>
      <c r="B50" s="7">
        <v>3721</v>
      </c>
      <c r="C50" s="7" t="s">
        <v>115</v>
      </c>
      <c r="D50" s="7">
        <v>250</v>
      </c>
    </row>
    <row r="51" spans="1:4" x14ac:dyDescent="0.25">
      <c r="A51" s="6">
        <v>360</v>
      </c>
      <c r="B51" s="7">
        <v>3721</v>
      </c>
      <c r="C51" s="7" t="s">
        <v>115</v>
      </c>
      <c r="D51" s="7">
        <v>250</v>
      </c>
    </row>
    <row r="52" spans="1:4" x14ac:dyDescent="0.25">
      <c r="A52" s="6">
        <v>361</v>
      </c>
      <c r="B52" s="7">
        <v>3721</v>
      </c>
      <c r="C52" s="7" t="s">
        <v>115</v>
      </c>
      <c r="D52" s="7">
        <v>250</v>
      </c>
    </row>
    <row r="53" spans="1:4" x14ac:dyDescent="0.25">
      <c r="A53" s="6">
        <v>362</v>
      </c>
      <c r="B53" s="7">
        <v>3721</v>
      </c>
      <c r="C53" s="7" t="s">
        <v>115</v>
      </c>
      <c r="D53" s="7">
        <v>1950</v>
      </c>
    </row>
    <row r="54" spans="1:4" x14ac:dyDescent="0.25">
      <c r="A54" s="6">
        <v>363</v>
      </c>
      <c r="B54" s="7">
        <v>3721</v>
      </c>
      <c r="C54" s="7" t="s">
        <v>115</v>
      </c>
      <c r="D54" s="7">
        <v>330</v>
      </c>
    </row>
    <row r="55" spans="1:4" x14ac:dyDescent="0.25">
      <c r="A55" s="6">
        <v>364</v>
      </c>
      <c r="B55" s="7">
        <v>3721</v>
      </c>
      <c r="C55" s="7" t="s">
        <v>115</v>
      </c>
      <c r="D55" s="7">
        <v>690</v>
      </c>
    </row>
    <row r="56" spans="1:4" x14ac:dyDescent="0.25">
      <c r="A56" s="6">
        <v>365</v>
      </c>
      <c r="B56" s="7">
        <v>3721</v>
      </c>
      <c r="C56" s="7" t="s">
        <v>115</v>
      </c>
      <c r="D56" s="7">
        <v>680</v>
      </c>
    </row>
    <row r="57" spans="1:4" x14ac:dyDescent="0.25">
      <c r="A57" s="6">
        <v>366</v>
      </c>
      <c r="B57" s="7">
        <v>3721</v>
      </c>
      <c r="C57" s="7" t="s">
        <v>115</v>
      </c>
      <c r="D57" s="7">
        <v>250</v>
      </c>
    </row>
    <row r="58" spans="1:4" x14ac:dyDescent="0.25">
      <c r="A58" s="6">
        <v>367</v>
      </c>
      <c r="B58" s="7">
        <v>3721</v>
      </c>
      <c r="C58" s="7" t="s">
        <v>115</v>
      </c>
      <c r="D58" s="7">
        <v>300</v>
      </c>
    </row>
    <row r="59" spans="1:4" x14ac:dyDescent="0.25">
      <c r="A59" s="6">
        <v>368</v>
      </c>
      <c r="B59" s="7">
        <v>3721</v>
      </c>
      <c r="C59" s="7" t="s">
        <v>115</v>
      </c>
      <c r="D59" s="7">
        <v>300</v>
      </c>
    </row>
    <row r="60" spans="1:4" x14ac:dyDescent="0.25">
      <c r="A60" s="6">
        <v>369</v>
      </c>
      <c r="B60" s="7">
        <v>3721</v>
      </c>
      <c r="C60" s="7" t="s">
        <v>115</v>
      </c>
      <c r="D60" s="7">
        <v>150</v>
      </c>
    </row>
    <row r="61" spans="1:4" x14ac:dyDescent="0.25">
      <c r="A61" s="6">
        <v>370</v>
      </c>
      <c r="B61" s="7">
        <v>3721</v>
      </c>
      <c r="C61" s="7" t="s">
        <v>115</v>
      </c>
      <c r="D61" s="7">
        <v>1950</v>
      </c>
    </row>
    <row r="62" spans="1:4" x14ac:dyDescent="0.25">
      <c r="A62" s="6">
        <v>371</v>
      </c>
      <c r="B62" s="7">
        <v>3721</v>
      </c>
      <c r="C62" s="7" t="s">
        <v>115</v>
      </c>
      <c r="D62" s="7">
        <v>750</v>
      </c>
    </row>
    <row r="63" spans="1:4" x14ac:dyDescent="0.25">
      <c r="A63" s="6">
        <v>372</v>
      </c>
      <c r="B63" s="7">
        <v>3721</v>
      </c>
      <c r="C63" s="7" t="s">
        <v>115</v>
      </c>
      <c r="D63" s="7">
        <v>1150</v>
      </c>
    </row>
    <row r="64" spans="1:4" x14ac:dyDescent="0.25">
      <c r="A64" s="6">
        <v>373</v>
      </c>
      <c r="B64" s="7">
        <v>3721</v>
      </c>
      <c r="C64" s="7" t="s">
        <v>115</v>
      </c>
      <c r="D64" s="7">
        <v>2000</v>
      </c>
    </row>
    <row r="65" spans="1:4" x14ac:dyDescent="0.25">
      <c r="A65" s="6">
        <v>374</v>
      </c>
      <c r="B65" s="7">
        <v>3721</v>
      </c>
      <c r="C65" s="7" t="s">
        <v>115</v>
      </c>
      <c r="D65" s="7">
        <v>950</v>
      </c>
    </row>
    <row r="66" spans="1:4" x14ac:dyDescent="0.25">
      <c r="A66" s="6">
        <v>375</v>
      </c>
      <c r="B66" s="7">
        <v>3721</v>
      </c>
      <c r="C66" s="7" t="s">
        <v>115</v>
      </c>
      <c r="D66" s="7">
        <v>520</v>
      </c>
    </row>
    <row r="67" spans="1:4" x14ac:dyDescent="0.25">
      <c r="A67" s="6">
        <v>376</v>
      </c>
      <c r="B67" s="7">
        <v>3721</v>
      </c>
      <c r="C67" s="7" t="s">
        <v>115</v>
      </c>
      <c r="D67" s="7">
        <v>800</v>
      </c>
    </row>
    <row r="68" spans="1:4" x14ac:dyDescent="0.25">
      <c r="A68" s="6">
        <v>377</v>
      </c>
      <c r="B68" s="7">
        <v>3721</v>
      </c>
      <c r="C68" s="7" t="s">
        <v>115</v>
      </c>
      <c r="D68" s="7">
        <v>950</v>
      </c>
    </row>
    <row r="69" spans="1:4" x14ac:dyDescent="0.25">
      <c r="A69" s="6">
        <v>378</v>
      </c>
      <c r="B69" s="7">
        <v>3721</v>
      </c>
      <c r="C69" s="7" t="s">
        <v>115</v>
      </c>
      <c r="D69" s="7">
        <v>600</v>
      </c>
    </row>
    <row r="70" spans="1:4" x14ac:dyDescent="0.25">
      <c r="A70" s="6">
        <v>379</v>
      </c>
      <c r="B70" s="7">
        <v>3721</v>
      </c>
      <c r="C70" s="7" t="s">
        <v>115</v>
      </c>
      <c r="D70" s="7">
        <v>1900</v>
      </c>
    </row>
    <row r="71" spans="1:4" x14ac:dyDescent="0.25">
      <c r="A71" s="6">
        <v>380</v>
      </c>
      <c r="B71" s="7">
        <v>3721</v>
      </c>
      <c r="C71" s="7" t="s">
        <v>115</v>
      </c>
      <c r="D71" s="7">
        <v>1600</v>
      </c>
    </row>
    <row r="72" spans="1:4" x14ac:dyDescent="0.25">
      <c r="A72" s="6">
        <v>381</v>
      </c>
      <c r="B72" s="7">
        <v>3721</v>
      </c>
      <c r="C72" s="7" t="s">
        <v>115</v>
      </c>
      <c r="D72" s="7">
        <v>250</v>
      </c>
    </row>
    <row r="73" spans="1:4" x14ac:dyDescent="0.25">
      <c r="A73" s="6">
        <v>382</v>
      </c>
      <c r="B73" s="7">
        <v>3721</v>
      </c>
      <c r="C73" s="7" t="s">
        <v>115</v>
      </c>
      <c r="D73" s="7">
        <v>250</v>
      </c>
    </row>
    <row r="74" spans="1:4" x14ac:dyDescent="0.25">
      <c r="A74" s="6">
        <v>383</v>
      </c>
      <c r="B74" s="7">
        <v>3721</v>
      </c>
      <c r="C74" s="7" t="s">
        <v>115</v>
      </c>
      <c r="D74" s="7">
        <v>250</v>
      </c>
    </row>
    <row r="75" spans="1:4" x14ac:dyDescent="0.25">
      <c r="A75" s="6">
        <v>384</v>
      </c>
      <c r="B75" s="7">
        <v>3721</v>
      </c>
      <c r="C75" s="7" t="s">
        <v>115</v>
      </c>
      <c r="D75" s="7">
        <v>250</v>
      </c>
    </row>
    <row r="76" spans="1:4" x14ac:dyDescent="0.25">
      <c r="A76" s="6">
        <v>385</v>
      </c>
      <c r="B76" s="7">
        <v>3721</v>
      </c>
      <c r="C76" s="7" t="s">
        <v>115</v>
      </c>
      <c r="D76" s="7">
        <v>975</v>
      </c>
    </row>
    <row r="77" spans="1:4" x14ac:dyDescent="0.25">
      <c r="A77" s="6">
        <v>386</v>
      </c>
      <c r="B77" s="7">
        <v>3721</v>
      </c>
      <c r="C77" s="7" t="s">
        <v>115</v>
      </c>
      <c r="D77" s="7">
        <v>1150</v>
      </c>
    </row>
    <row r="78" spans="1:4" x14ac:dyDescent="0.25">
      <c r="A78" s="6">
        <v>387</v>
      </c>
      <c r="B78" s="7">
        <v>3721</v>
      </c>
      <c r="C78" s="7" t="s">
        <v>115</v>
      </c>
      <c r="D78" s="7">
        <v>750</v>
      </c>
    </row>
    <row r="79" spans="1:4" x14ac:dyDescent="0.25">
      <c r="A79" s="6">
        <v>388</v>
      </c>
      <c r="B79" s="7">
        <v>3721</v>
      </c>
      <c r="C79" s="7" t="s">
        <v>115</v>
      </c>
      <c r="D79" s="7">
        <v>800</v>
      </c>
    </row>
    <row r="80" spans="1:4" x14ac:dyDescent="0.25">
      <c r="A80" s="6">
        <v>389</v>
      </c>
      <c r="B80" s="7">
        <v>3721</v>
      </c>
      <c r="C80" s="7" t="s">
        <v>115</v>
      </c>
      <c r="D80" s="7">
        <v>900</v>
      </c>
    </row>
    <row r="81" spans="1:4" x14ac:dyDescent="0.25">
      <c r="A81" s="6">
        <v>390</v>
      </c>
      <c r="B81" s="7">
        <v>3721</v>
      </c>
      <c r="C81" s="7" t="s">
        <v>115</v>
      </c>
      <c r="D81" s="7">
        <v>1800</v>
      </c>
    </row>
    <row r="82" spans="1:4" x14ac:dyDescent="0.25">
      <c r="A82" s="6">
        <v>391</v>
      </c>
      <c r="B82" s="7">
        <v>3721</v>
      </c>
      <c r="C82" s="7" t="s">
        <v>115</v>
      </c>
      <c r="D82" s="7">
        <v>440</v>
      </c>
    </row>
    <row r="83" spans="1:4" x14ac:dyDescent="0.25">
      <c r="A83" s="6">
        <v>392</v>
      </c>
      <c r="B83" s="7">
        <v>3721</v>
      </c>
      <c r="C83" s="7" t="s">
        <v>115</v>
      </c>
      <c r="D83" s="7">
        <v>650</v>
      </c>
    </row>
    <row r="84" spans="1:4" x14ac:dyDescent="0.25">
      <c r="A84" s="6">
        <v>393</v>
      </c>
      <c r="B84" s="7">
        <v>3721</v>
      </c>
      <c r="C84" s="7" t="s">
        <v>115</v>
      </c>
      <c r="D84" s="7">
        <v>800</v>
      </c>
    </row>
    <row r="85" spans="1:4" x14ac:dyDescent="0.25">
      <c r="A85" s="6">
        <v>394</v>
      </c>
      <c r="B85" s="7">
        <v>3721</v>
      </c>
      <c r="C85" s="7" t="s">
        <v>115</v>
      </c>
      <c r="D85" s="7">
        <v>950</v>
      </c>
    </row>
    <row r="86" spans="1:4" x14ac:dyDescent="0.25">
      <c r="A86" s="6">
        <v>395</v>
      </c>
      <c r="B86" s="7">
        <v>3721</v>
      </c>
      <c r="C86" s="7" t="s">
        <v>115</v>
      </c>
      <c r="D86" s="7">
        <v>1950</v>
      </c>
    </row>
    <row r="87" spans="1:4" x14ac:dyDescent="0.25">
      <c r="A87" s="6">
        <v>396</v>
      </c>
      <c r="B87" s="7">
        <v>3721</v>
      </c>
      <c r="C87" s="7" t="s">
        <v>115</v>
      </c>
      <c r="D87" s="7">
        <v>300</v>
      </c>
    </row>
    <row r="88" spans="1:4" x14ac:dyDescent="0.25">
      <c r="A88" s="6">
        <v>397</v>
      </c>
      <c r="B88" s="7">
        <v>3721</v>
      </c>
      <c r="C88" s="7" t="s">
        <v>115</v>
      </c>
      <c r="D88" s="7">
        <v>300</v>
      </c>
    </row>
    <row r="89" spans="1:4" x14ac:dyDescent="0.25">
      <c r="A89" s="6">
        <v>398</v>
      </c>
      <c r="B89" s="7">
        <v>3721</v>
      </c>
      <c r="C89" s="7" t="s">
        <v>115</v>
      </c>
      <c r="D89" s="7">
        <v>300</v>
      </c>
    </row>
    <row r="90" spans="1:4" x14ac:dyDescent="0.25">
      <c r="A90" s="6">
        <v>399</v>
      </c>
      <c r="B90" s="7">
        <v>3721</v>
      </c>
      <c r="C90" s="7" t="s">
        <v>115</v>
      </c>
      <c r="D90" s="7">
        <v>100</v>
      </c>
    </row>
    <row r="91" spans="1:4" x14ac:dyDescent="0.25">
      <c r="A91" s="6">
        <v>400</v>
      </c>
      <c r="B91" s="7">
        <v>3721</v>
      </c>
      <c r="C91" s="7" t="s">
        <v>115</v>
      </c>
      <c r="D91" s="7">
        <v>400</v>
      </c>
    </row>
    <row r="92" spans="1:4" x14ac:dyDescent="0.25">
      <c r="A92" s="6">
        <v>401</v>
      </c>
      <c r="B92" s="7">
        <v>3721</v>
      </c>
      <c r="C92" s="7" t="s">
        <v>115</v>
      </c>
      <c r="D92" s="7">
        <v>650</v>
      </c>
    </row>
    <row r="93" spans="1:4" x14ac:dyDescent="0.25">
      <c r="A93" s="6">
        <v>402</v>
      </c>
      <c r="B93" s="7">
        <v>3721</v>
      </c>
      <c r="C93" s="7" t="s">
        <v>115</v>
      </c>
      <c r="D93" s="7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72" workbookViewId="0">
      <selection activeCell="B106" sqref="B10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403</v>
      </c>
      <c r="B4" s="4" t="s">
        <v>458</v>
      </c>
    </row>
    <row r="5" spans="1:2" x14ac:dyDescent="0.25">
      <c r="A5" s="7">
        <v>404</v>
      </c>
      <c r="B5" s="4" t="s">
        <v>498</v>
      </c>
    </row>
    <row r="6" spans="1:2" x14ac:dyDescent="0.25">
      <c r="A6" s="7">
        <v>405</v>
      </c>
      <c r="B6" s="4" t="s">
        <v>448</v>
      </c>
    </row>
    <row r="7" spans="1:2" x14ac:dyDescent="0.25">
      <c r="A7" s="7">
        <v>406</v>
      </c>
      <c r="B7" s="4" t="s">
        <v>431</v>
      </c>
    </row>
    <row r="8" spans="1:2" x14ac:dyDescent="0.25">
      <c r="A8" s="7">
        <v>407</v>
      </c>
      <c r="B8" s="4" t="s">
        <v>416</v>
      </c>
    </row>
    <row r="9" spans="1:2" x14ac:dyDescent="0.25">
      <c r="A9" s="7">
        <v>408</v>
      </c>
      <c r="B9" s="4" t="s">
        <v>445</v>
      </c>
    </row>
    <row r="10" spans="1:2" x14ac:dyDescent="0.25">
      <c r="A10" s="7">
        <v>409</v>
      </c>
      <c r="B10" s="4" t="s">
        <v>444</v>
      </c>
    </row>
    <row r="11" spans="1:2" x14ac:dyDescent="0.25">
      <c r="A11" s="7">
        <v>410</v>
      </c>
      <c r="B11" s="4" t="s">
        <v>419</v>
      </c>
    </row>
    <row r="12" spans="1:2" x14ac:dyDescent="0.25">
      <c r="A12" s="7">
        <v>411</v>
      </c>
      <c r="B12" s="4" t="s">
        <v>420</v>
      </c>
    </row>
    <row r="13" spans="1:2" x14ac:dyDescent="0.25">
      <c r="A13" s="7">
        <v>412</v>
      </c>
      <c r="B13" s="4" t="s">
        <v>460</v>
      </c>
    </row>
    <row r="14" spans="1:2" x14ac:dyDescent="0.25">
      <c r="A14" s="7">
        <v>413</v>
      </c>
      <c r="B14" s="4" t="s">
        <v>461</v>
      </c>
    </row>
    <row r="15" spans="1:2" x14ac:dyDescent="0.25">
      <c r="A15" s="7">
        <v>414</v>
      </c>
      <c r="B15" s="4" t="s">
        <v>468</v>
      </c>
    </row>
    <row r="16" spans="1:2" x14ac:dyDescent="0.25">
      <c r="A16" s="7">
        <v>415</v>
      </c>
      <c r="B16" s="4" t="s">
        <v>469</v>
      </c>
    </row>
    <row r="17" spans="1:2" x14ac:dyDescent="0.25">
      <c r="A17" s="7">
        <v>416</v>
      </c>
      <c r="B17" s="4" t="s">
        <v>467</v>
      </c>
    </row>
    <row r="18" spans="1:2" x14ac:dyDescent="0.25">
      <c r="A18" s="7">
        <v>417</v>
      </c>
      <c r="B18" s="4" t="s">
        <v>413</v>
      </c>
    </row>
    <row r="19" spans="1:2" x14ac:dyDescent="0.25">
      <c r="A19" s="7">
        <v>418</v>
      </c>
      <c r="B19" s="4" t="s">
        <v>438</v>
      </c>
    </row>
    <row r="20" spans="1:2" x14ac:dyDescent="0.25">
      <c r="A20" s="7">
        <v>419</v>
      </c>
      <c r="B20" s="4" t="s">
        <v>439</v>
      </c>
    </row>
    <row r="21" spans="1:2" x14ac:dyDescent="0.25">
      <c r="A21" s="7">
        <v>420</v>
      </c>
      <c r="B21" s="4" t="s">
        <v>440</v>
      </c>
    </row>
    <row r="22" spans="1:2" x14ac:dyDescent="0.25">
      <c r="A22" s="7">
        <v>421</v>
      </c>
      <c r="B22" s="4" t="s">
        <v>478</v>
      </c>
    </row>
    <row r="23" spans="1:2" x14ac:dyDescent="0.25">
      <c r="A23" s="7">
        <v>422</v>
      </c>
      <c r="B23" s="4" t="s">
        <v>479</v>
      </c>
    </row>
    <row r="24" spans="1:2" x14ac:dyDescent="0.25">
      <c r="A24" s="7">
        <v>423</v>
      </c>
      <c r="B24" s="4" t="s">
        <v>456</v>
      </c>
    </row>
    <row r="25" spans="1:2" x14ac:dyDescent="0.25">
      <c r="A25" s="7">
        <v>424</v>
      </c>
      <c r="B25" s="4" t="s">
        <v>496</v>
      </c>
    </row>
    <row r="26" spans="1:2" x14ac:dyDescent="0.25">
      <c r="A26" s="7">
        <v>425</v>
      </c>
      <c r="B26" s="4" t="s">
        <v>434</v>
      </c>
    </row>
    <row r="27" spans="1:2" x14ac:dyDescent="0.25">
      <c r="A27" s="7">
        <v>426</v>
      </c>
      <c r="B27" s="4" t="s">
        <v>455</v>
      </c>
    </row>
    <row r="28" spans="1:2" x14ac:dyDescent="0.25">
      <c r="A28" s="7">
        <v>427</v>
      </c>
      <c r="B28" s="4" t="s">
        <v>497</v>
      </c>
    </row>
    <row r="29" spans="1:2" x14ac:dyDescent="0.25">
      <c r="A29" s="7">
        <v>428</v>
      </c>
      <c r="B29" s="4" t="s">
        <v>435</v>
      </c>
    </row>
    <row r="30" spans="1:2" x14ac:dyDescent="0.25">
      <c r="A30" s="7">
        <v>429</v>
      </c>
      <c r="B30" s="4" t="s">
        <v>451</v>
      </c>
    </row>
    <row r="31" spans="1:2" x14ac:dyDescent="0.25">
      <c r="A31" s="7">
        <v>430</v>
      </c>
      <c r="B31" s="4" t="s">
        <v>452</v>
      </c>
    </row>
    <row r="32" spans="1:2" x14ac:dyDescent="0.25">
      <c r="A32" s="7">
        <v>431</v>
      </c>
      <c r="B32" s="4" t="s">
        <v>464</v>
      </c>
    </row>
    <row r="33" spans="1:2" x14ac:dyDescent="0.25">
      <c r="A33" s="7">
        <v>432</v>
      </c>
      <c r="B33" s="4" t="s">
        <v>486</v>
      </c>
    </row>
    <row r="34" spans="1:2" x14ac:dyDescent="0.25">
      <c r="A34" s="7">
        <v>433</v>
      </c>
      <c r="B34" s="4" t="s">
        <v>492</v>
      </c>
    </row>
    <row r="35" spans="1:2" x14ac:dyDescent="0.25">
      <c r="A35" s="7">
        <v>434</v>
      </c>
      <c r="B35" s="4" t="s">
        <v>501</v>
      </c>
    </row>
    <row r="36" spans="1:2" x14ac:dyDescent="0.25">
      <c r="A36" s="7">
        <v>435</v>
      </c>
      <c r="B36" s="4" t="s">
        <v>446</v>
      </c>
    </row>
    <row r="37" spans="1:2" x14ac:dyDescent="0.25">
      <c r="A37" s="7">
        <v>436</v>
      </c>
      <c r="B37" s="4" t="s">
        <v>447</v>
      </c>
    </row>
    <row r="38" spans="1:2" x14ac:dyDescent="0.25">
      <c r="A38" s="7">
        <v>437</v>
      </c>
      <c r="B38" s="4" t="s">
        <v>422</v>
      </c>
    </row>
    <row r="39" spans="1:2" x14ac:dyDescent="0.25">
      <c r="A39" s="7">
        <v>438</v>
      </c>
      <c r="B39" s="4" t="s">
        <v>421</v>
      </c>
    </row>
    <row r="40" spans="1:2" x14ac:dyDescent="0.25">
      <c r="A40" s="7">
        <v>439</v>
      </c>
      <c r="B40" s="4" t="s">
        <v>462</v>
      </c>
    </row>
    <row r="41" spans="1:2" x14ac:dyDescent="0.25">
      <c r="A41" s="7">
        <v>440</v>
      </c>
      <c r="B41" s="4" t="s">
        <v>463</v>
      </c>
    </row>
    <row r="42" spans="1:2" x14ac:dyDescent="0.25">
      <c r="A42" s="7">
        <v>441</v>
      </c>
      <c r="B42" s="4" t="s">
        <v>453</v>
      </c>
    </row>
    <row r="43" spans="1:2" x14ac:dyDescent="0.25">
      <c r="A43" s="7">
        <v>442</v>
      </c>
      <c r="B43" s="4" t="s">
        <v>457</v>
      </c>
    </row>
    <row r="44" spans="1:2" x14ac:dyDescent="0.25">
      <c r="A44" s="7">
        <v>443</v>
      </c>
      <c r="B44" s="4" t="s">
        <v>436</v>
      </c>
    </row>
    <row r="45" spans="1:2" x14ac:dyDescent="0.25">
      <c r="A45" s="7">
        <v>444</v>
      </c>
      <c r="B45" s="4" t="s">
        <v>449</v>
      </c>
    </row>
    <row r="46" spans="1:2" x14ac:dyDescent="0.25">
      <c r="A46" s="7">
        <v>445</v>
      </c>
      <c r="B46" s="4" t="s">
        <v>499</v>
      </c>
    </row>
    <row r="47" spans="1:2" x14ac:dyDescent="0.25">
      <c r="A47" s="7">
        <v>446</v>
      </c>
      <c r="B47" s="4" t="s">
        <v>432</v>
      </c>
    </row>
    <row r="48" spans="1:2" x14ac:dyDescent="0.25">
      <c r="A48" s="7">
        <v>447</v>
      </c>
      <c r="B48" s="4" t="s">
        <v>459</v>
      </c>
    </row>
    <row r="49" spans="1:2" x14ac:dyDescent="0.25">
      <c r="A49" s="7">
        <v>448</v>
      </c>
      <c r="B49" s="4" t="s">
        <v>472</v>
      </c>
    </row>
    <row r="50" spans="1:2" x14ac:dyDescent="0.25">
      <c r="A50" s="7">
        <v>449</v>
      </c>
      <c r="B50" s="4" t="s">
        <v>470</v>
      </c>
    </row>
    <row r="51" spans="1:2" x14ac:dyDescent="0.25">
      <c r="A51" s="7">
        <v>450</v>
      </c>
      <c r="B51" s="4" t="s">
        <v>471</v>
      </c>
    </row>
    <row r="52" spans="1:2" x14ac:dyDescent="0.25">
      <c r="A52" s="7">
        <v>451</v>
      </c>
      <c r="B52" s="4" t="s">
        <v>473</v>
      </c>
    </row>
    <row r="53" spans="1:2" x14ac:dyDescent="0.25">
      <c r="A53" s="7">
        <v>452</v>
      </c>
      <c r="B53" s="4" t="s">
        <v>415</v>
      </c>
    </row>
    <row r="54" spans="1:2" x14ac:dyDescent="0.25">
      <c r="A54" s="7">
        <v>453</v>
      </c>
      <c r="B54" s="4" t="s">
        <v>442</v>
      </c>
    </row>
    <row r="55" spans="1:2" x14ac:dyDescent="0.25">
      <c r="A55" s="7">
        <v>454</v>
      </c>
      <c r="B55" s="4" t="s">
        <v>441</v>
      </c>
    </row>
    <row r="56" spans="1:2" x14ac:dyDescent="0.25">
      <c r="A56" s="7">
        <v>455</v>
      </c>
      <c r="B56" s="4" t="s">
        <v>443</v>
      </c>
    </row>
    <row r="57" spans="1:2" x14ac:dyDescent="0.25">
      <c r="A57" s="7">
        <v>456</v>
      </c>
      <c r="B57" s="4" t="s">
        <v>426</v>
      </c>
    </row>
    <row r="58" spans="1:2" x14ac:dyDescent="0.25">
      <c r="A58" s="7">
        <v>457</v>
      </c>
      <c r="B58" s="4" t="s">
        <v>423</v>
      </c>
    </row>
    <row r="59" spans="1:2" x14ac:dyDescent="0.25">
      <c r="A59" s="7">
        <v>458</v>
      </c>
      <c r="B59" s="4" t="s">
        <v>425</v>
      </c>
    </row>
    <row r="60" spans="1:2" x14ac:dyDescent="0.25">
      <c r="A60" s="7">
        <v>459</v>
      </c>
      <c r="B60" s="4" t="s">
        <v>424</v>
      </c>
    </row>
    <row r="61" spans="1:2" x14ac:dyDescent="0.25">
      <c r="A61" s="7">
        <v>460</v>
      </c>
      <c r="B61" s="4" t="s">
        <v>484</v>
      </c>
    </row>
    <row r="62" spans="1:2" x14ac:dyDescent="0.25">
      <c r="A62" s="7">
        <v>461</v>
      </c>
      <c r="B62" s="4" t="s">
        <v>480</v>
      </c>
    </row>
    <row r="63" spans="1:2" x14ac:dyDescent="0.25">
      <c r="A63" s="7">
        <v>462</v>
      </c>
      <c r="B63" s="4" t="s">
        <v>481</v>
      </c>
    </row>
    <row r="64" spans="1:2" x14ac:dyDescent="0.25">
      <c r="A64" s="7">
        <v>463</v>
      </c>
      <c r="B64" s="4" t="s">
        <v>417</v>
      </c>
    </row>
    <row r="65" spans="1:2" x14ac:dyDescent="0.25">
      <c r="A65" s="7">
        <v>464</v>
      </c>
      <c r="B65" s="4" t="s">
        <v>465</v>
      </c>
    </row>
    <row r="66" spans="1:2" x14ac:dyDescent="0.25">
      <c r="A66" s="7">
        <v>465</v>
      </c>
      <c r="B66" s="4" t="s">
        <v>502</v>
      </c>
    </row>
    <row r="67" spans="1:2" x14ac:dyDescent="0.25">
      <c r="A67" s="7">
        <v>466</v>
      </c>
      <c r="B67" s="4" t="s">
        <v>487</v>
      </c>
    </row>
    <row r="68" spans="1:2" x14ac:dyDescent="0.25">
      <c r="A68" s="7">
        <v>467</v>
      </c>
      <c r="B68" s="4" t="s">
        <v>493</v>
      </c>
    </row>
    <row r="69" spans="1:2" x14ac:dyDescent="0.25">
      <c r="A69" s="7">
        <v>468</v>
      </c>
      <c r="B69" s="4" t="s">
        <v>490</v>
      </c>
    </row>
    <row r="70" spans="1:2" x14ac:dyDescent="0.25">
      <c r="A70" s="7">
        <v>469</v>
      </c>
      <c r="B70" s="4" t="s">
        <v>454</v>
      </c>
    </row>
    <row r="71" spans="1:2" x14ac:dyDescent="0.25">
      <c r="A71" s="7">
        <v>470</v>
      </c>
      <c r="B71" s="4" t="s">
        <v>437</v>
      </c>
    </row>
    <row r="72" spans="1:2" x14ac:dyDescent="0.25">
      <c r="A72" s="7">
        <v>471</v>
      </c>
      <c r="B72" s="4" t="s">
        <v>474</v>
      </c>
    </row>
    <row r="73" spans="1:2" x14ac:dyDescent="0.25">
      <c r="A73" s="7">
        <v>472</v>
      </c>
      <c r="B73" s="4" t="s">
        <v>475</v>
      </c>
    </row>
    <row r="74" spans="1:2" x14ac:dyDescent="0.25">
      <c r="A74" s="7">
        <v>473</v>
      </c>
      <c r="B74" s="4" t="s">
        <v>476</v>
      </c>
    </row>
    <row r="75" spans="1:2" x14ac:dyDescent="0.25">
      <c r="A75" s="7">
        <v>474</v>
      </c>
      <c r="B75" s="4" t="s">
        <v>477</v>
      </c>
    </row>
    <row r="76" spans="1:2" x14ac:dyDescent="0.25">
      <c r="A76" s="7">
        <v>475</v>
      </c>
      <c r="B76" s="4" t="s">
        <v>485</v>
      </c>
    </row>
    <row r="77" spans="1:2" x14ac:dyDescent="0.25">
      <c r="A77" s="7">
        <v>476</v>
      </c>
      <c r="B77" s="4" t="s">
        <v>482</v>
      </c>
    </row>
    <row r="78" spans="1:2" x14ac:dyDescent="0.25">
      <c r="A78" s="7">
        <v>477</v>
      </c>
      <c r="B78" s="4" t="s">
        <v>483</v>
      </c>
    </row>
    <row r="79" spans="1:2" x14ac:dyDescent="0.25">
      <c r="A79" s="7">
        <v>478</v>
      </c>
      <c r="B79" s="4" t="s">
        <v>500</v>
      </c>
    </row>
    <row r="80" spans="1:2" x14ac:dyDescent="0.25">
      <c r="A80" s="7">
        <v>479</v>
      </c>
      <c r="B80" s="4" t="s">
        <v>450</v>
      </c>
    </row>
    <row r="81" spans="1:2" x14ac:dyDescent="0.25">
      <c r="A81" s="7">
        <v>480</v>
      </c>
      <c r="B81" s="4" t="s">
        <v>433</v>
      </c>
    </row>
    <row r="82" spans="1:2" x14ac:dyDescent="0.25">
      <c r="A82" s="7">
        <v>481</v>
      </c>
      <c r="B82" s="4" t="s">
        <v>503</v>
      </c>
    </row>
    <row r="83" spans="1:2" x14ac:dyDescent="0.25">
      <c r="A83" s="7">
        <v>482</v>
      </c>
      <c r="B83" s="4" t="s">
        <v>494</v>
      </c>
    </row>
    <row r="84" spans="1:2" x14ac:dyDescent="0.25">
      <c r="A84" s="7">
        <v>483</v>
      </c>
      <c r="B84" s="4" t="s">
        <v>488</v>
      </c>
    </row>
    <row r="85" spans="1:2" x14ac:dyDescent="0.25">
      <c r="A85" s="7">
        <v>484</v>
      </c>
      <c r="B85" s="4" t="s">
        <v>466</v>
      </c>
    </row>
    <row r="86" spans="1:2" x14ac:dyDescent="0.25">
      <c r="A86" s="7">
        <v>485</v>
      </c>
      <c r="B86" s="4" t="s">
        <v>414</v>
      </c>
    </row>
    <row r="87" spans="1:2" x14ac:dyDescent="0.25">
      <c r="A87" s="7">
        <v>486</v>
      </c>
      <c r="B87" s="4" t="s">
        <v>430</v>
      </c>
    </row>
    <row r="88" spans="1:2" x14ac:dyDescent="0.25">
      <c r="A88" s="7">
        <v>487</v>
      </c>
      <c r="B88" s="4" t="s">
        <v>429</v>
      </c>
    </row>
    <row r="89" spans="1:2" x14ac:dyDescent="0.25">
      <c r="A89" s="7">
        <v>488</v>
      </c>
      <c r="B89" s="4" t="s">
        <v>428</v>
      </c>
    </row>
    <row r="90" spans="1:2" x14ac:dyDescent="0.25">
      <c r="A90" s="7">
        <v>489</v>
      </c>
      <c r="B90" s="4" t="s">
        <v>427</v>
      </c>
    </row>
    <row r="91" spans="1:2" x14ac:dyDescent="0.25">
      <c r="A91" s="7">
        <v>490</v>
      </c>
      <c r="B91" s="4" t="s">
        <v>491</v>
      </c>
    </row>
    <row r="92" spans="1:2" x14ac:dyDescent="0.25">
      <c r="A92" s="7">
        <v>491</v>
      </c>
      <c r="B92" s="4" t="s">
        <v>495</v>
      </c>
    </row>
    <row r="93" spans="1:2" x14ac:dyDescent="0.25">
      <c r="A93" s="7">
        <v>492</v>
      </c>
      <c r="B93" s="4" t="s">
        <v>418</v>
      </c>
    </row>
  </sheetData>
  <hyperlinks>
    <hyperlink ref="B4" r:id="rId1"/>
    <hyperlink ref="B18" r:id="rId2"/>
    <hyperlink ref="B86" r:id="rId3"/>
    <hyperlink ref="B53" r:id="rId4"/>
    <hyperlink ref="B8" r:id="rId5"/>
    <hyperlink ref="B64" r:id="rId6"/>
    <hyperlink ref="B93" r:id="rId7"/>
    <hyperlink ref="B11" r:id="rId8"/>
    <hyperlink ref="B12" r:id="rId9"/>
    <hyperlink ref="B39" r:id="rId10"/>
    <hyperlink ref="B38" r:id="rId11"/>
    <hyperlink ref="B58" r:id="rId12"/>
    <hyperlink ref="B60" r:id="rId13"/>
    <hyperlink ref="B59" r:id="rId14"/>
    <hyperlink ref="B57" r:id="rId15"/>
    <hyperlink ref="B90" r:id="rId16"/>
    <hyperlink ref="B89" r:id="rId17"/>
    <hyperlink ref="B88" r:id="rId18"/>
    <hyperlink ref="B87" r:id="rId19"/>
    <hyperlink ref="B7" r:id="rId20"/>
    <hyperlink ref="B47" r:id="rId21"/>
    <hyperlink ref="B81" r:id="rId22"/>
    <hyperlink ref="B26" r:id="rId23"/>
    <hyperlink ref="B29" r:id="rId24"/>
    <hyperlink ref="B44" r:id="rId25"/>
    <hyperlink ref="B71" r:id="rId26"/>
    <hyperlink ref="B19" r:id="rId27"/>
    <hyperlink ref="B20" r:id="rId28"/>
    <hyperlink ref="B21" r:id="rId29"/>
    <hyperlink ref="B55" r:id="rId30"/>
    <hyperlink ref="B54" r:id="rId31"/>
    <hyperlink ref="B56" r:id="rId32"/>
    <hyperlink ref="B10" r:id="rId33"/>
    <hyperlink ref="B9" r:id="rId34"/>
    <hyperlink ref="B36" r:id="rId35"/>
    <hyperlink ref="B37" r:id="rId36"/>
    <hyperlink ref="B6" r:id="rId37"/>
    <hyperlink ref="B45" r:id="rId38"/>
    <hyperlink ref="B80" r:id="rId39"/>
    <hyperlink ref="B30" r:id="rId40"/>
    <hyperlink ref="B31" r:id="rId41"/>
    <hyperlink ref="B42" r:id="rId42"/>
    <hyperlink ref="B70" r:id="rId43"/>
    <hyperlink ref="B27" r:id="rId44"/>
    <hyperlink ref="B24" r:id="rId45"/>
    <hyperlink ref="B43" r:id="rId46"/>
    <hyperlink ref="B48" r:id="rId47"/>
    <hyperlink ref="B13" r:id="rId48"/>
    <hyperlink ref="B14" r:id="rId49"/>
    <hyperlink ref="B40" r:id="rId50"/>
    <hyperlink ref="B41" r:id="rId51"/>
    <hyperlink ref="B32" r:id="rId52"/>
    <hyperlink ref="B65" r:id="rId53"/>
    <hyperlink ref="B85" r:id="rId54"/>
    <hyperlink ref="B17" r:id="rId55"/>
    <hyperlink ref="B15" r:id="rId56"/>
    <hyperlink ref="B16" r:id="rId57"/>
    <hyperlink ref="B50" r:id="rId58"/>
    <hyperlink ref="B51" r:id="rId59"/>
    <hyperlink ref="B49" r:id="rId60"/>
    <hyperlink ref="B52" r:id="rId61"/>
    <hyperlink ref="B72" r:id="rId62"/>
    <hyperlink ref="B73" r:id="rId63"/>
    <hyperlink ref="B74" r:id="rId64"/>
    <hyperlink ref="B75" r:id="rId65"/>
    <hyperlink ref="B22" r:id="rId66"/>
    <hyperlink ref="B23" r:id="rId67"/>
    <hyperlink ref="B62" r:id="rId68"/>
    <hyperlink ref="B63" r:id="rId69"/>
    <hyperlink ref="B77" r:id="rId70"/>
    <hyperlink ref="B78" r:id="rId71"/>
    <hyperlink ref="B61" r:id="rId72"/>
    <hyperlink ref="B76" r:id="rId73"/>
    <hyperlink ref="B33" r:id="rId74"/>
    <hyperlink ref="B67" r:id="rId75"/>
    <hyperlink ref="B84" r:id="rId76"/>
    <hyperlink ref="B69" r:id="rId77"/>
    <hyperlink ref="B91" r:id="rId78"/>
    <hyperlink ref="B34" r:id="rId79"/>
    <hyperlink ref="B68" r:id="rId80"/>
    <hyperlink ref="B83" r:id="rId81"/>
    <hyperlink ref="B92" r:id="rId82"/>
    <hyperlink ref="B25" r:id="rId83"/>
    <hyperlink ref="B28" r:id="rId84"/>
    <hyperlink ref="B5" r:id="rId85"/>
    <hyperlink ref="B46" r:id="rId86"/>
    <hyperlink ref="B79" r:id="rId87"/>
    <hyperlink ref="B35" r:id="rId88"/>
    <hyperlink ref="B66" r:id="rId89"/>
    <hyperlink ref="B82" r:id="rId9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2020-11-03T17:46:27Z</dcterms:created>
  <dcterms:modified xsi:type="dcterms:W3CDTF">2021-09-22T18:48:29Z</dcterms:modified>
</cp:coreProperties>
</file>