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acosta\Desktop\Transparencia 2019\FRACCION IX\JULIO-SEPTIEMBRE\APOYO EN CAMPO\"/>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353001" sheetId="5" r:id="rId5"/>
    <sheet name="Tabla_35300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<sst xmlns="http://schemas.openxmlformats.org/spreadsheetml/2006/main" count="10075" uniqueCount="1581">
  <si>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</si>
  <si>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</si>
  <si>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</si>
  <si>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</si>
  <si>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</si>
  <si>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</si>
  <si>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</si>
  <si>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</si>
  <si>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</si>
  <si>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</si>
  <si>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</si>
  <si>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</si>
  <si>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</si>
  <si>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</si>
  <si>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</si>
  <si>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</si>
  <si>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</si>
  <si>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</si>
  <si>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</si>
  <si>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</si>
  <si>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353003</t>
  </si>
  <si>
    <t>353004</t>
  </si>
  <si>
    <t>352992</t>
  </si>
  <si>
    <t>352993</t>
  </si>
  <si>
    <t>353010</t>
  </si>
  <si>
    <t>352982</t>
  </si>
  <si>
    <t>352983</t>
  </si>
  <si>
    <t>352984</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</si>
  <si>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</si>
  <si>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</si>
  <si>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</si>
  <si>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</si>
  <si>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</si>
  <si>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</si>
  <si>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</si>
  <si>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</si>
  <si>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</si>
  <si>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</si>
  <si>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</si>
  <si>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</si>
  <si>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</si>
  <si>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</si>
  <si>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</si>
  <si>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</si>
  <si>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</si>
  <si>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</si>
  <si>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</si>
  <si>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</si>
  <si>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</si>
  <si>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</si>
  <si>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</si>
  <si>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</si>
  <si>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</si>
  <si>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</si>
  <si>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</si>
  <si>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</si>
  <si>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</si>
  <si>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</si>
  <si>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</si>
  <si>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</si>
  <si>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</si>
  <si>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</si>
  <si>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</si>
  <si>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</si>
  <si>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</si>
  <si>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</si>
  <si>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</si>
  <si>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</si>
  <si>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</si>
  <si>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</si>
  <si>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</si>
  <si>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</si>
  <si>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</si>
  <si>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</si>
  <si>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</si>
  <si>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</si>
  <si>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</si>
  <si>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</si>
  <si>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</si>
  <si>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</si>
  <si>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</si>
  <si>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</si>
  <si>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</si>
  <si>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</si>
  <si>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</si>
  <si>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</si>
  <si>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</si>
  <si>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</si>
  <si>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</si>
  <si>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</si>
  <si>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</si>
  <si>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</si>
  <si>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</si>
  <si>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</si>
  <si>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</si>
  <si>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</si>
  <si>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</si>
  <si>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</si>
  <si>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</si>
  <si>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</si>
  <si>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</si>
  <si>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</si>
  <si>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</si>
  <si>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</si>
  <si>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</si>
  <si>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</si>
  <si>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</si>
  <si>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</si>
  <si>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</si>
  <si>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</si>
  <si>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</si>
  <si>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</si>
  <si>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</si>
  <si>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</si>
  <si>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TECNICO DOCENTE</t>
  </si>
  <si>
    <t>TÉCNICO DOCENTE</t>
  </si>
  <si>
    <t>DELEGACIÓN MUNICIPAL 01-CALKINÍ</t>
  </si>
  <si>
    <t>MARTA EUFRACIA</t>
  </si>
  <si>
    <t>AVILEZ</t>
  </si>
  <si>
    <t>ENTREGA DE MATERIAL DIDÁCTICO Y GUÍAS</t>
  </si>
  <si>
    <t>MÉXICO</t>
  </si>
  <si>
    <t>CAMPECHE</t>
  </si>
  <si>
    <t>CALKINÍ-DZIBALCHÉ-CALKINÍ.CALKINÍ-STA. CRUZ-CALKINÍ. CALKINÍ-CALKINÍ-CALKINÍ.CALKINÍ-SAHCABCHÉN-CALKINÍ.CALKINÍ-DZITBALCHÉ-CALKINÍ</t>
  </si>
  <si>
    <t>http://campeche.inea.gob.mx/transparencia/F9-Gastos-representacion-viaticos/FRACCION%20IX%202019/JULIO-SEPTIEMBRE%202019/APOYO%20EN%20CAMPO/MARTA%20AVILEZ%20AVILEZ.01-15%20JULIO%202019-001.pdf</t>
  </si>
  <si>
    <t>ÁREA DE FINANZAS</t>
  </si>
  <si>
    <t>REUNIÓN DE BALANCE CON LOS ASESORES</t>
  </si>
  <si>
    <t>CALKINÍ-CALKINÍ-CALKINÍ.CALKINÍ-DZITBALCHÉ-CALKINÍ.CALKINÍ-DZITBALCHÉ-CALKINÍ.CALKINÍ-DZITBALCHÉ-CALKINÍ.CALKINÍ-DZITBALCHÉ-CALKINÍ.</t>
  </si>
  <si>
    <t>http://campeche.inea.gob.mx/transparencia/F9-Gastos-representacion-viaticos/FRACCION%20IX%202019/JULIO-SEPTIEMBRE%202019/APOYO%20EN%20CAMPO/MARTA%20AVILEZ%20AVILEZ.16-30%20JULIO%202019-001.pdf</t>
  </si>
  <si>
    <t>ANTONIO</t>
  </si>
  <si>
    <t>MARÍN</t>
  </si>
  <si>
    <t>CANUL</t>
  </si>
  <si>
    <t>VISITAS A EDUCANDOS PARA LA INCORPORACIÓN AL PROGRAMA INDÍGENA</t>
  </si>
  <si>
    <t>CALKINÍ-NUNKINÍ-CALKINÍ.CALKINÍ-PUCNACHEN-CALKINÍ.CALKINÍ-SAHCABCEN-CALKINÍ.CALKINÍSANTA CRUZ P.-CALKINÍ.CALKINÍ-DZITBALCHÉ-CALKINÍ</t>
  </si>
  <si>
    <t>VISITAS A EDUCANDOS PARA LA INCORPORACIÓN AL PROGRAMA DE INDÍGENA</t>
  </si>
  <si>
    <t>http://campeche.inea.gob.mx/transparencia/F9-Gastos-representacion-viaticos/FRACCION%20IX%202019/JULIO-SEPTIEMBRE%202019/APOYO%20EN%20CAMPO/ANTONIO%20MARIN%20CANUL.01-05%20JULIO%202019-001.pdf</t>
  </si>
  <si>
    <t>APOYO EN LA SEDE DE APLICACIÓN DE EXÁMENES</t>
  </si>
  <si>
    <t>CALKINÍ-SAHCABCHÉN-CALKINÍ.CALKINÍ-STA. CRUZ P.-CALKINÍ.CALKINÍ-DZITBALCHÉ-CALKINÍ.CALKINÍ-SAHCABCHÉN-CALKINÍ</t>
  </si>
  <si>
    <t>http://campeche.inea.gob.mx/transparencia/F9-Gastos-representacion-viaticos/FRACCION%20IX%202019/JULIO-SEPTIEMBRE%202019/APOYO%20EN%20CAMPO/ANTONI%20MARIN%20CANUL%2006-10%20JULIO%202019-001.pdf</t>
  </si>
  <si>
    <t xml:space="preserve">JONÁS </t>
  </si>
  <si>
    <t>SÁNCHEZ</t>
  </si>
  <si>
    <t>FUENTES</t>
  </si>
  <si>
    <t>VISITANDO A LOS EDUCANDOS INACTIVOS PARA REINCORPORARLOS A LOS PROGRAMAS</t>
  </si>
  <si>
    <t>CALKINÍ-NUNKINÍ-CALKINÍ.CALKINÍ-TANKUCHÉ-CALKINÍ.CALKINÍ-NUNKINÍ-CALKINÍ.CALKINÍ-TANKUCHÉ-CALKINÍ.CALKINÍ-STA. CRUZ EX HDA-CALKINÍ</t>
  </si>
  <si>
    <t>http://campeche.inea.gob.mx/transparencia/F9-Gastos-representacion-viaticos/FRACCION%20IX%202019/JULIO-SEPTIEMBRE%202019/APOYO%20EN%20CAMPO/JONAS%20SANCHEZ%20FUENTES.01-12%20JULIO%202019-001.pdf</t>
  </si>
  <si>
    <t>VISITANDO A EDUCANDOS QUE DEBEN DE 1 A 2 MÓDULOS PARA TERMINAR SU NIVEL BÁSICO</t>
  </si>
  <si>
    <t>CALKINÍ-NUNKINÍ-CALKINÍ.CALKINÍ-STA. CRUZ EX HDA.-CALKINÍ.CALKINÍ-TANKUCHÉ-CALKINÍ.CALKINÍ-NUNKINÍ-CALKINÍ.CALKINÍ-TANKUCHÉ-CALKINÍ</t>
  </si>
  <si>
    <t>http://campeche.inea.gob.mx/transparencia/F9-Gastos-representacion-viaticos/FRACCION%20IX%202019/JULIO-SEPTIEMBRE%202019/APOYO%20EN%20CAMPO/JONAS%20SANCHEZ%20FUENTES.16-31%20JULIO%202019-001.pdf</t>
  </si>
  <si>
    <t>ROSARIO DE FÁTIMA</t>
  </si>
  <si>
    <t>CHAN</t>
  </si>
  <si>
    <t>LEÓN</t>
  </si>
  <si>
    <t>ENTREGA DE MATERIAL DIDÁCTICO Y VISITAS EN LOS CÍRCULOS DE ESTUDIO</t>
  </si>
  <si>
    <t>CALKINÍ-CALKINÍ-CALKINÍ.CALKINÍ-BECAL-CALKINÍ.CALKINÍ-BECAL-CALKINÍ.CALKINÍ-CALKINÍ-CALKINÍ.CALKINÍ-CALKINÍ-CALKINÍ.</t>
  </si>
  <si>
    <t>http://campeche.inea.gob.mx/transparencia/F9-Gastos-representacion-viaticos/FRACCION%20IX%202019/JULIO-SEPTIEMBRE%202019/APOYO%20EN%20CAMPO/ROSARIO%20CHAN%20LEON.01-12%20JULIO%202019-001.pdf</t>
  </si>
  <si>
    <t>REUNIÓN CON LOS ASESORES DE LA PLAZA COMUNITARIA</t>
  </si>
  <si>
    <t>CALKINÍ-BECAL-CALKINÍ.CALKINÍ-BECAL-CALKINÍ.CALKINÍ-BECAL-CALKINÍ.CALKINÍ-CALKINÍ-CALKINÍ.CALKINÍ-BECAL-CALKINÍ</t>
  </si>
  <si>
    <t>http://campeche.inea.gob.mx/transparencia/F9-Gastos-representacion-viaticos/FRACCION%20IX%202019/JULIO-SEPTIEMBRE%202019/APOYO%20EN%20CAMPO/ROSARIO%20CHAN%20LEON.15-29%20JULIO%202019-001.pdf</t>
  </si>
  <si>
    <t>DELEGACIÓN MUNICIPAL 04-CHAMPOTÓN</t>
  </si>
  <si>
    <t>MARÍA ISABEL CRISTINA</t>
  </si>
  <si>
    <t>CALÁN</t>
  </si>
  <si>
    <t>ORGANIZAR LAS ACT. DEL MES CON LAS FIGURAS SOLIDARIAS DE LA PLAZA COMUNITARIA Y DE LOS CÍRCULOS DE ESTUDIO</t>
  </si>
  <si>
    <t>COL. CHEMPEC.COL. ARENAL</t>
  </si>
  <si>
    <t>http://campeche.inea.gob.mx/transparencia/F9-Gastos-representacion-viaticos/FRACCION%20IX%202019/JULIO-SEPTIEMBRE%202019/APOYO%20EN%20CAMPO/MARIA%20CANUL%20CALAN.02-07%20JULIO%202019-001.pdf</t>
  </si>
  <si>
    <t>COL. ASERRADERO.COL. LAZARO CARDENAS</t>
  </si>
  <si>
    <t>http://campeche.inea.gob.mx/transparencia/F9-Gastos-representacion-viaticos/FRACCION%20IX%202019/JULIO-SEPTIEMBRE%202019/APOYO%20EN%20CAMPO/MARIA%20CANUL%20CALAN.09-11%20JULIO%202019-001.pdf</t>
  </si>
  <si>
    <t>COLONIA TAJONAL.COL. NUEVA JERUSALÉN</t>
  </si>
  <si>
    <t>http://campeche.inea.gob.mx/transparencia/F9-Gastos-representacion-viaticos/FRACCION%20IX%202019/JULIO-SEPTIEMBRE%202019/APOYO%20EN%20CAMPO/MARIA%20CANUL%20CALAN.16-18%20JULIO%202019-001.pdf</t>
  </si>
  <si>
    <t>COL. BRISAS.COL. INFONAVIT</t>
  </si>
  <si>
    <t>http://campeche.inea.gob.mx/transparencia/F9-Gastos-representacion-viaticos/FRACCION%20IX%202019/JULIO-SEPTIEMBRE%202019/APOYO%20EN%20CAMPO/MARIA%20CANUL%20CALAN.22-24%20JULIO%202019-001.pdf</t>
  </si>
  <si>
    <t>JUAN BAUTISTA</t>
  </si>
  <si>
    <t>CRUZ</t>
  </si>
  <si>
    <t>AKÉ</t>
  </si>
  <si>
    <t>REUNIÓN CON ASESORES, ENTREGA DE MATERIAL PARA SEGUIMIENTO, TOMA DE FOTO, ENTRE OTRAS ACTIVIDADES</t>
  </si>
  <si>
    <t>5 DE FEBRERO, PIXOYAL, REVOL Y CHUINA.5 DE FEBRERO, REFORMA Y CANTEMÓ</t>
  </si>
  <si>
    <t>http://campeche.inea.gob.mx/transparencia/F9-Gastos-representacion-viaticos/FRACCION%20IX%202019/JULIO-SEPTIEMBRE%202019/APOYO%20EN%20CAMPO/JUAN%20CRUZ%20AKE.01-04%20JULIO%202019-001.pdf</t>
  </si>
  <si>
    <t>RECOGER DOCUMENTOS PARA INCORPORAR, ENTREGA DE CONSTANCIAS Y CERTIFICADOS, TOMA DE FOTO, ENTRE OTRAS ACTIVIDADES</t>
  </si>
  <si>
    <t>CHUINÁ, ORTIZ ÁVILA, 5 DE FEBRERO. IXBACAB Y ORTIZ ÁVILA</t>
  </si>
  <si>
    <t>http://campeche.inea.gob.mx/transparencia/F9-Gastos-representacion-viaticos/FRACCION%20IX%202019/JULIO-SEPTIEMBRE%202019/APOYO%20EN%20CAMPO/JUAN%20CRUZ%20AKE.8-11%20JULIO%202019-001.pdf</t>
  </si>
  <si>
    <t>RECOGER DOCUMENTOS PARA INCORPORAR, VISITA A CIRCULOS DE ESTUDIO, TOMA DE FOTO, ENTRE OTRAS ACTIVIDADES</t>
  </si>
  <si>
    <t>IXBACAB-5 DE FEBRERO. 5 DE FEBRERO-PIXOYAL-REVOLUCIÓN</t>
  </si>
  <si>
    <t>RECOGER DOCUMENTOS PARA INCORPORAR, VISITA A CÍRCULOS DE ESTUDIO, TOMA DE FOTO, ENTRE OTRAS ACTIVIDADES</t>
  </si>
  <si>
    <t>http://campeche.inea.gob.mx/transparencia/F9-Gastos-representacion-viaticos/FRACCION%20IX%202019/JULIO-SEPTIEMBRE%202019/APOYO%20EN%20CAMPO/JUAN%20CRUZ%20AKE.15-18%20JULIO%202019-001.pdf</t>
  </si>
  <si>
    <t>RECOGER DOCUMENTOS PARA INCORPORAR, VISITA A USUARIOS INACTIVOS, TOMA DE FOTO, ENTRE OTRAS ACTIVIDADES</t>
  </si>
  <si>
    <t>ORTIZ ÁVILA-5 DE FEBRERO. 5 DE FEBRERO-PIXOYAL-REVOLUCIÓN</t>
  </si>
  <si>
    <t>RECOGER DOCUMENTOS PARA INCORPORAR, VISITADE USUARIOS INACTIVOS, TOMA DE FOTO, ENTRE OTRAS ACTIVIDADES</t>
  </si>
  <si>
    <t>http://campeche.inea.gob.mx/transparencia/F9-Gastos-representacion-viaticos/FRACCION%20IX%202019/JULIO-SEPTIEMBRE%202019/APOYO%20EN%20CAMPO/JUAN%20CRUZ%20AKE.22-26%20JULIO%202019-001.pdf</t>
  </si>
  <si>
    <t>RESPONSABLE DE ACREDITACIÓN</t>
  </si>
  <si>
    <t>CAAMAL</t>
  </si>
  <si>
    <t>DZIB</t>
  </si>
  <si>
    <t>ENTREGA DE EXAMENES ÚTIL Y NO ÚTIL, ENTREGA DE ACUSES DE CERTIFICADOS</t>
  </si>
  <si>
    <t>http://campeche.inea.gob.mx/transparencia/F9-Gastos-representacion-viaticos/FRACCION%20IX%202019/JULIO-SEPTIEMBRE%202019/APOYO%20EN%20CAMPO/ANTONIO%20CAAMAL%20DZIB.02%20JULIO%202019-001.pdf</t>
  </si>
  <si>
    <t>ENTREGA DE CERTIFICADOS DE PRIMARIA Y SECUNDARIA JUNIO 19</t>
  </si>
  <si>
    <t>http://campeche.inea.gob.mx/transparencia/F9-Gastos-representacion-viaticos/FRACCION%20IX%202019/JULIO-SEPTIEMBRE%202019/APOYO%20EN%20CAMPO/ANTONIO%20CAAMAL%20DZIB.10%20JULIO%202019-001.pdf</t>
  </si>
  <si>
    <t>LLEVAR EXÁMENES A LOS APLICADORES DE LAS COMUNIDADES DE SAN JUAN, MAYA TECUN, CHACCHEITO Y YOHALTUN</t>
  </si>
  <si>
    <t>FELIPE CARRILLO PUERTO</t>
  </si>
  <si>
    <t>http://campeche.inea.gob.mx/transparencia/F9-Gastos-representacion-viaticos/FRACCION%20IX%202019/JULIO-SEPTIEMBRE%202019/APOYO%20EN%20CAMPO/ANTONIO%20CAAMAL%20DZIB.12%20JULIO%202019-001.pdf</t>
  </si>
  <si>
    <t>LLEVAR EXÁMENES A LOS APLICADORES DE XBACAB Y PIXTUN</t>
  </si>
  <si>
    <t>XBACAB</t>
  </si>
  <si>
    <t>http://campeche.inea.gob.mx/transparencia/F9-Gastos-representacion-viaticos/FRACCION%20IX%202019/JULIO-SEPTIEMBRE%202019/APOYO%20EN%20CAMPO/ANTONIO%20CAAMAL%20DZIB%2019%20JULIO%202019-001.pdf</t>
  </si>
  <si>
    <t>LLEVAR EXÁMENES A LA COMUNIDAD DE SEYBAPLAYA Y ENTREGA DE ACUSES</t>
  </si>
  <si>
    <t>SEYBAPLAYA</t>
  </si>
  <si>
    <t>http://campeche.inea.gob.mx/transparencia/F9-Gastos-representacion-viaticos/FRACCION%20IX%202019/JULIO-SEPTIEMBRE%202019/APOYO%20EN%20CAMPO/ANTONIO%20CAAMAL%20DZIB.23%20JULIO%202019-001.pdf</t>
  </si>
  <si>
    <t>PATRICIA</t>
  </si>
  <si>
    <t>CASTILLO</t>
  </si>
  <si>
    <t>SUPERVISIÓN DE CÍRCULOS DE ESTUDIO Y PROGRAMACIÓN DE SEDES DE APLICACIÓN</t>
  </si>
  <si>
    <t>KESTÉ-SIHOCHAC. KESTÉ-SIHOCHAC</t>
  </si>
  <si>
    <t>http://campeche.inea.gob.mx/transparencia/F9-Gastos-representacion-viaticos/FRACCION%20IX%202019/JULIO-SEPTIEMBRE%202019/APOYO%20EN%20CAMPO/PATRICIA%20SANCHEZ%20CASTILLO.02-04%20JULIO%202019-001.pdf</t>
  </si>
  <si>
    <t>SUPERVISIÓN DE SEDE DE EXÁMENES Y APOYO EN LA VERIFICACIÓN DE ALFABETIZACIÓN</t>
  </si>
  <si>
    <t>http://campeche.inea.gob.mx/transparencia/F9-Gastos-representacion-viaticos/FRACCION%20IX%202019/JULIO-SEPTIEMBRE%202019/APOYO%20EN%20CAMPO/PATRICIA%20SANCHEZ%20CASTILLO.09-11%20JULIO%202019-001.pdf</t>
  </si>
  <si>
    <t>VISITAS DOMICILIARIAS A INACTIVOS Y PRÓXIMOS A INACTIVARSE</t>
  </si>
  <si>
    <t>http://campeche.inea.gob.mx/transparencia/F9-Gastos-representacion-viaticos/FRACCION%20IX%202019/JULIO-SEPTIEMBRE%202019/APOYO%20EN%20CAMPO/PATRICIA%20SANCHEZ%20CASTILLO.16-18%20JULIO%202019-001.pdf</t>
  </si>
  <si>
    <t>ENTREGA DE RESULTADOS Y REUNIÓN DE BALANCE MENSUAL CON ASESORES, ORGANIZACIÓN DE PLAN DE TRABAJO DEL MES SIGUIENTE</t>
  </si>
  <si>
    <t>http://campeche.inea.gob.mx/transparencia/F9-Gastos-representacion-viaticos/FRACCION%20IX%202019/JULIO-SEPTIEMBRE%202019/APOYO%20EN%20CAMPO/PATRICIA%20SANCHEZ%20CASTILLO.23-25%20JULIO%202019-001.pdf</t>
  </si>
  <si>
    <t>LAURA</t>
  </si>
  <si>
    <t>HAYDAR</t>
  </si>
  <si>
    <t>RIVERO</t>
  </si>
  <si>
    <t>ENTREGA DE MATERIAL, MÓDULOS FALTANTES Y RESULTADOS DE LA APLICACIÓN DEL MES DE JUNIO</t>
  </si>
  <si>
    <t>DELEGACIÓN-COL. NUEVA ESPERANZA.DELEGACIÓN-COL. LA CRUZ.DELEGACIÓN-COL. INVASIÓN GUERRERO</t>
  </si>
  <si>
    <t>http://campeche.inea.gob.mx/transparencia/F9-Gastos-representacion-viaticos/FRACCION%20IX%202019/JULIO-SEPTIEMBRE%202019/APOYO%20EN%20CAMPO/LAURA%20HAYDAR%20RIVERO.3-9-12%20JULIO%202019-001.pdf</t>
  </si>
  <si>
    <t>ENTREGA DE CERTIFICADOS QUE CONCLUYERON UN NIVEL EDUCATIVO</t>
  </si>
  <si>
    <t>DELEGACIÓN-COL. VENUSTIANO CARRANZA.DELEGACIÓN-COL. TIERRA Y LIBERTAD</t>
  </si>
  <si>
    <t>http://campeche.inea.gob.mx/transparencia/F9-Gastos-representacion-viaticos/FRACCION%20IX%202019/JULIO-SEPTIEMBRE%202019/APOYO%20EN%20CAMPO/LAURA%20HAYDAR%20RIVERO.17-20%20JULIO%202019-001.pdf</t>
  </si>
  <si>
    <t>BÚSQUEDA DE EDUCANDOS NUEVOS E INACTIVOS Y REINCORPORACIÓN DE LOS DIFERENTES PROGRAMAS QUE MANEJA EL INSTITUTO</t>
  </si>
  <si>
    <t>DELEGACIÓN-COMUNIDAD DE VILLAMAR.DELEGACIÓN-COL. CRISTÓBAL COLÓN</t>
  </si>
  <si>
    <t>BÚSQUEDA DE EDUCANDOS NUEVOS E INACTIVOS PARA SU INCORPORACIÓN Y REINCORPORACIÓN DE LOS DIFERENTES PROGRAMAS QUE MANEJA EL INSTITUTO</t>
  </si>
  <si>
    <t>http://campeche.inea.gob.mx/transparencia/F9-Gastos-representacion-viaticos/FRACCION%20IX%202019/JULIO-SEPTIEMBRE%202019/APOYO%20EN%20CAMPO/LAURA%20HAYDAR%20RIVERO.22-25%20JULIO%202019-001.pdf</t>
  </si>
  <si>
    <t>MAYRA IRÁN</t>
  </si>
  <si>
    <t xml:space="preserve">EUÁN </t>
  </si>
  <si>
    <t>COOX</t>
  </si>
  <si>
    <t>ENTREGA DE RESULTADOS, REUNIÓN DE BALANCE CON ASESORES</t>
  </si>
  <si>
    <t>MAYATECUN.FELIPE CARRILLO PUERTO</t>
  </si>
  <si>
    <t>http://campeche.inea.gob.mx/transparencia/F9-Gastos-representacion-viaticos/FRACCION%20IX%202019/JULIO-SEPTIEMBRE%202019/APOYO%20EN%20CAMPO/MAYRA%20EUAN%20COOX.04-11%20JULIO%202019-001.pdf</t>
  </si>
  <si>
    <t>ENTREGAR SOLICITUDES DE EXÁMENES</t>
  </si>
  <si>
    <t>YOHALTUN</t>
  </si>
  <si>
    <t>http://campeche.inea.gob.mx/transparencia/F9-Gastos-representacion-viaticos/FRACCION%20IX%202019/JULIO-SEPTIEMBRE%202019/APOYO%20EN%20CAMPO/MAYRA%20EUAN%20COOX.18%20JULIO%202019-001.pdf</t>
  </si>
  <si>
    <t>ASISTIR A LAS SEDES DE APLICACIÓN, VERIFICAR USUARIOS DE ALFABETIZACIÓN</t>
  </si>
  <si>
    <t>CANASAYAB.SAN DIMAS</t>
  </si>
  <si>
    <t>http://campeche.inea.gob.mx/transparencia/F9-Gastos-representacion-viaticos/FRACCION%20IX%202019/JULIO-SEPTIEMBRE%202019/APOYO%20EN%20CAMPO/MAYRA%20EUAN%20COOX.22-26%20JULIO%202019-001.pdf</t>
  </si>
  <si>
    <t>ERIC ANDREHTTY</t>
  </si>
  <si>
    <t>CACH</t>
  </si>
  <si>
    <t>PÉREZ</t>
  </si>
  <si>
    <t>ENTREGA DE RESULTADOS Y MATERIAL DIDÁCTICO PARA SEGUIMIENTO</t>
  </si>
  <si>
    <t>SEYBAPLAYA-VILLAMADERO.SEYBAPLAYA-XKEULIL.SEYBAPLAYA-CD. DEL SOL</t>
  </si>
  <si>
    <t>http://campeche.inea.gob.mx/transparencia/F9-Gastos-representacion-viaticos/FRACCION%20IX%202019/JULIO-SEPTIEMBRE%202019/APOYO%20EN%20CAMPO/ERIC%20CACH%20PEREZ.09-11-12%20JULIO%202019-001.pdf</t>
  </si>
  <si>
    <t>SUPERVISAR CÍRCULOS DE ESTUDIO</t>
  </si>
  <si>
    <t>SEYBAPLAYA-XKEULIL.SEYBAPLAYA-VILLAMADERO.SEYBAPLAYA-CIUDAD DEL SOL</t>
  </si>
  <si>
    <t>http://campeche.inea.gob.mx/transparencia/F9-Gastos-representacion-viaticos/FRACCION%20IX%202019/JULIO-SEPTIEMBRE%202019/APOYO%20EN%20CAMPO/ERIC%20CACH%20PEREZ.16-18-19%20JULIO%202019-001.pdf</t>
  </si>
  <si>
    <t>ENTREGA DE CERTIFICADOS</t>
  </si>
  <si>
    <t xml:space="preserve">SEYBAPLAYA-XKEULIL </t>
  </si>
  <si>
    <t xml:space="preserve">ENTREGA DE CERTIFICADOS  </t>
  </si>
  <si>
    <t>http://campeche.inea.gob.mx/transparencia/F9-Gastos-representacion-viaticos/FRACCION%20IX%202019/JULIO-SEPTIEMBRE%202019/APOYO%20EN%20CAMPO/ERIC%20CACH%20PEREZ.18%20JULIO%202019-001.pdf</t>
  </si>
  <si>
    <t>DELEGACIÓN MUNICIPAL 10-TENABO</t>
  </si>
  <si>
    <t>MARÍA DEL ROSARIO</t>
  </si>
  <si>
    <t>JIMÉNEZ</t>
  </si>
  <si>
    <t>GONZÁLEZ</t>
  </si>
  <si>
    <t>ABATIR EL REZAGO EDUCATIVO CON EL APOYO DE LOS ASESORES</t>
  </si>
  <si>
    <t>TENABO-TENABO.TENABO-XCUNCHEIL.TENABO-SANTA ROSA.TENABO-TENABO</t>
  </si>
  <si>
    <t>http://campeche.inea.gob.mx/transparencia/F9-Gastos-representacion-viaticos/FRACCION%20IX%202019/JULIO-SEPTIEMBRE%202019/APOYO%20EN%20CAMPO/MARIA%20JIMENEZ%20GONZALEZ.01-05,11-12,16-19,29-31%20JULIO%202019-001.pdf</t>
  </si>
  <si>
    <t>DELEGACIÓN MUNICIPAL 11-HECELCHAKÁN</t>
  </si>
  <si>
    <t>LEONOR ISABEL</t>
  </si>
  <si>
    <t>MORENO</t>
  </si>
  <si>
    <t>CABALLERO</t>
  </si>
  <si>
    <t>VISITAS DOMICILIARIAS Y CERTIFICACIÓN DE USUARIOS</t>
  </si>
  <si>
    <t>HECELCHAKAN-POMUCH.HECELCHAKAN-POMUCH.HECELCHAKAN-POMUCH.HECELCHAKAN-POMUCH</t>
  </si>
  <si>
    <t>http://campeche.inea.gob.mx/transparencia/F9-Gastos-representacion-viaticos/FRACCION%20IX%202019/JULIO-SEPTIEMBRE%202019/APOYO%20EN%20CAMPO/LEONOR%20MORENO%20CABALLERO.1-5,8-12,15-20,22-26%20JULIO%202019-001.pdf</t>
  </si>
  <si>
    <t>RAÚL</t>
  </si>
  <si>
    <t>SALDÍVAR</t>
  </si>
  <si>
    <t>TUT</t>
  </si>
  <si>
    <t>ENTREGA DE MÓDULOS Y SOLICITUDES DE EXÁMENES A LOS ASESORES, ENTREGA DE CONSTANCIAS A LOS ADULTOS ALFABETIZADOS, INCORPORACIÓN DE ADULTOS, INVITAR A LOS ADULTOS PARA QUE ACUDAN A LA SEDE DE APLICACIÓN A PRESENTAR SU EXAMEN, APOYAR A LOS ASESORES EN LAS ASESORÍAS DE ADULTOS</t>
  </si>
  <si>
    <t>HECELCHAKAN-POMUCH.HECELCHAKAN-CHUNKANAN.HECELCHAKAN-POMUCH.HECELCHAKAN-CHUNKANAN</t>
  </si>
  <si>
    <t>http://campeche.inea.gob.mx/transparencia/F9-Gastos-representacion-viaticos/FRACCION%20IX%202019/JULIO-SEPTIEMBRE%202019/APOYO%20EN%20CAMPO/RAUL%20SALDIVAR%20TUT.01-04,08-12,15-18,22-25%20JULIO%202019-001.pdf</t>
  </si>
  <si>
    <t>EDWING RABEL</t>
  </si>
  <si>
    <t>CEN</t>
  </si>
  <si>
    <t>CEH</t>
  </si>
  <si>
    <t>VERIFICACIÓN DE CÍRCULOS DE ESTUDIO Y REUNIÓN CON ASESORES</t>
  </si>
  <si>
    <t>CHUNHUAS-BLANCA FLOR-CUMPICH.BLANCA FLOR-CHUNHUAS-CUMPICH.DZOTCHEN-DZOTCHEN-DZOTCHEN.CHUNHUAS-BLANCA FLOR-BLANCA FLOR</t>
  </si>
  <si>
    <t>http://campeche.inea.gob.mx/transparencia/F9-Gastos-representacion-viaticos/FRACCION%20IX%202019/JULIO-SEPTIEMBRE%202019/APOYO%20EN%20CAMPO/ERWING%20CEN%20CEH.01-05,08-14,15-19,29-31%20JULIO%202019-001.pdf</t>
  </si>
  <si>
    <t>DELEGACIÓN MUNICIPAL 02-CAMPECHE</t>
  </si>
  <si>
    <t>JOSÉ ANTONIO</t>
  </si>
  <si>
    <t xml:space="preserve">CANCHÉ </t>
  </si>
  <si>
    <t xml:space="preserve">CAB </t>
  </si>
  <si>
    <t>VISITAR A LA POBLACIÓN EN REZAGO EDUCATIVO, BRINDAR INFORMACIÓN DE LOS PROGRAMAS Y A PROMOVER LA PARTICIPACIÓN DE JÓVENES EN LOS SERVICIOS QUE BRINDA EL INSTITUTO</t>
  </si>
  <si>
    <t>DEL. CAMPECHE-PICH.DEL. CAMPECHE-PICH.DEL. CAMPECHE-PICH.DEL. CAMPECHE-ALFREDO V. BONFIL</t>
  </si>
  <si>
    <t>http://campeche.inea.gob.mx/transparencia/F9-Gastos-representacion-viaticos/FRACCION%20IX%202019/JULIO-SEPTIEMBRE%202019/APOYO%20EN%20CAMPO/JOSE%20CANCHE%20CAB.6-7-8-13-15%20JULIO%202019-001.pdf</t>
  </si>
  <si>
    <t>ROCÍO MARCELA</t>
  </si>
  <si>
    <t>MUÑOZ</t>
  </si>
  <si>
    <t>MOTA</t>
  </si>
  <si>
    <t>INCORPORACIÓN DE USUARIOS NUEVOS Y ASESORES COMPROMETIDOS EN LAS ACTIVIDADES DEL IEEA, LOGRAR EL RECONOCIMIENTO DE LOS SERVICIOS QUE PRESTA EL INSTITUTO EN LAS COLONIAS DE LA MICRO 08</t>
  </si>
  <si>
    <t>DEL. CAMPECHE-CHINÁ-LERMA.CEL. CAMPECHE-LERMA-SEGURO SOCIAL.DEL. CAMPECHE-LERMA-CHINÁ-SEGURO SOCIAL</t>
  </si>
  <si>
    <t>http://campeche.inea.gob.mx/transparencia/F9-Gastos-representacion-viaticos/FRACCION%20IX%202019/JULIO-SEPTIEMBRE%202019/APOYO%20EN%20CAMPO/ROCIO%20MU%c3%91OZ%20MOTA.2-3-4-9-10-11-16-17-18-24-25-29-30%20JULIO%202019-001.pdf</t>
  </si>
  <si>
    <t xml:space="preserve">MARGARITA DEL CARMEN </t>
  </si>
  <si>
    <t xml:space="preserve">GARCÍA </t>
  </si>
  <si>
    <t>PECH</t>
  </si>
  <si>
    <t>VISITAS A LOS USUARIOS QUE VAN A PRESENTAR EXAMEN, PROGRAMACIÓN DE SEDES, CON APOYO DE LOS ASESORES DE LA PLAZA, LLENADO DE REGISTROS, TOMA DE FOTOS Y ENTREGA DE MATERIAL DIDÁCTICO PARA DAR SEGUIMIENTO ACADÉMICO</t>
  </si>
  <si>
    <t>DEL. CAMPECHE-CERESO.DEL. CAMPECHE-HAMPOLOL.DEL. CAMPECHE-HAMPOLOL</t>
  </si>
  <si>
    <t>http://campeche.inea.gob.mx/transparencia/F9-Gastos-representacion-viaticos/FRACCION%20IX%202019/JULIO-SEPTIEMBRE%202019/APOYO%20EN%20CAMPO/MARGARITA%20GARCIA%20PECH.5-6-10-12-15-16-17%20JULIO%202019-001.pdf</t>
  </si>
  <si>
    <t>DANIEL JESÚS</t>
  </si>
  <si>
    <t>TACÚ</t>
  </si>
  <si>
    <t>REDUCIR EL REZAGO EDUCATIVO MEDIANTE EL SEGUIMIENTODEL PROCESO EDUCATIVO DE LOS EDUCANDOS</t>
  </si>
  <si>
    <t>DEL. CAMPECHE-POCYAXUN-SAMULÁ.DEL. CAMPECHE-SAMULÁ-SINAÍ.SASCALUM-TEPEYAC-SAN ANTONIO</t>
  </si>
  <si>
    <t>http://campeche.inea.gob.mx/transparencia/F9-Gastos-representacion-viaticos/FRACCION%20IX%202019/JULIO-SEPTIEMBRE%202019/APOYO%20EN%20CAMPO/DANIEL%20TACU%20JIMENEZ.06-07-13-14-20-21-27-28%20JULIO%202019-001.pdf</t>
  </si>
  <si>
    <t>ALICIA</t>
  </si>
  <si>
    <t>GUIJARRO</t>
  </si>
  <si>
    <t>GREAHM</t>
  </si>
  <si>
    <t>DEL. CAMPECHE-LAURELES.DEL. CAMPECHE-LAURELES.DEL. CAMPECHE-LAURELES</t>
  </si>
  <si>
    <t>http://campeche.inea.gob.mx/transparencia/F9-Gastos-representacion-viaticos/FRACCION%20IX%202019/JULIO-SEPTIEMBRE%202019/APOYO%20EN%20CAMPO/ALICIA%20GUIJARRO%20GREAHM.14-15-16%20JULIO%202019-001.pdf</t>
  </si>
  <si>
    <t>DELEGACIÓN MUNICIPAL 03-HOPELCHÉN</t>
  </si>
  <si>
    <t>FELIPE</t>
  </si>
  <si>
    <t>MOO</t>
  </si>
  <si>
    <t>VISITA DOMICILIARIA, INCORPORACIÓN, ENTREGA DE MÓDULOS, ENTREGA DE CONSTANCIA, MOTIVAR A LOS ADULTOS</t>
  </si>
  <si>
    <t>HOPELCHÉN-BOLONCHÉN-XCULOC.HOPELCHÉN-BOLONCHÉN-CHUNYAXNIC.HOPELCHÉN-BOLONCHÉN-SAN ANTONIO YAXCHÉ.HOPELCHÉN-BOLONCHÉN-CHUNYAXNIC.HOPLECHÉN-BOLONCHÉN-XCULOC</t>
  </si>
  <si>
    <t>http://campeche.inea.gob.mx/transparencia/F9-Gastos-representacion-viaticos/FRACCION%20IX%202019/JULIO-SEPTIEMBRE%202019/APOYO%20EN%20CAMPO/FELIPE%20TUT%20MOO.02-09-11-19-29%20JULIO%202019-001.pdf</t>
  </si>
  <si>
    <t>RENÉ EFRAÍN</t>
  </si>
  <si>
    <t>BRITO</t>
  </si>
  <si>
    <t>SUPERVISIÓN DE ATENCION DE ADULTOS E INCORPORACIÓN DE NUEVOS</t>
  </si>
  <si>
    <t>CHENCOH-DZIBALCHÉN.ITURBIDE-PEDREGAL.CHUNCHINTOK-CANCABCHÉN.CHUNCHINTOK-CANCABCHÉN.PEDREGAL-ITURBIDE.CHENCOH-DZIBALCHÉN.PEDREGAL-ITURBIDE</t>
  </si>
  <si>
    <t>http://campeche.inea.gob.mx/transparencia/F9-Gastos-representacion-viaticos/FRACCION%20IX%202019/JULIO-SEPTIEMBRE%202019/APOYO%20EN%20CAMPO/RENE%20BRITO%20CHAN.16-18-20-23-25-27-30%20JULIO%202019-001.pdf</t>
  </si>
  <si>
    <t>GLORIA DEL SOCORRO</t>
  </si>
  <si>
    <t>TUZ</t>
  </si>
  <si>
    <t>TUCUCH</t>
  </si>
  <si>
    <t>HOPELCHÉN-PAKCHÉN-STA RITA-SUCTUC.HOPELCHÉN-XCUPIL-ICHEK-SAN LUIS.HOPELCHÉN-ICHEK-PAKCHÉN-SANTA RITA.HOPELCHÉN-ICHEK-SUCTUC-SAN LUIS.HOPELCHÉN-SANTA RITA.HOPELCHÉN-ICHEK.HOPELCHÉN-PAKCHÉN</t>
  </si>
  <si>
    <t>http://campeche.inea.gob.mx/transparencia/F9-Gastos-representacion-viaticos/FRACCION%20IX%202019/JULIO-SEPTIEMBRE%202019/APOYO%20EN%20CAMPO/GLORIA%20TUZ%20TUCUCH.03-04-08-10-11-15-16%20JULIO%202019-001.pdf</t>
  </si>
  <si>
    <t>EDGARDO DE LOS ÁNGELES</t>
  </si>
  <si>
    <t>COH</t>
  </si>
  <si>
    <t>MAY</t>
  </si>
  <si>
    <t>VISITA DOMICILIARIA, INCORPORACIÓN, ENTREGA DE MÓDULOS, MOTIVAR A LOS ADULTOS PARA ACUDIR EN SEDE Y DIFUSIÓN DEL IEEA</t>
  </si>
  <si>
    <t>HOPELCHÉN-UKUM.HOPELCHÉN-XMABEN.HOPELCHÉN-PACHUITZ.HOPELCHÉN-CHUN EK.HOPELCHÉN-CHANCHEN</t>
  </si>
  <si>
    <t>http://campeche.inea.gob.mx/transparencia/F9-Gastos-representacion-viaticos/FRACCION%20IX%202019/JULIO-SEPTIEMBRE%202019/APOYO%20EN%20CAMPO/EDGARDO%20COH%20MAY.03-08-10-16-22%20JULIO%202019-001.pdf</t>
  </si>
  <si>
    <t>DELEGACIÓN MUNICIPAL07-CARMEN</t>
  </si>
  <si>
    <t>MA DE JESUS ALICIA</t>
  </si>
  <si>
    <t>BLANCO</t>
  </si>
  <si>
    <t>RAMÍREZ</t>
  </si>
  <si>
    <t>INCORPORAR USUARIOS, INCORPORAR ASESORES, DIFUNDIR LOS SERVICIOS DEL INSTITUTO</t>
  </si>
  <si>
    <t>CARMEN-CHECUBUL.CARMEN-SABANCUY.CARMEN-CHICBUL.CARMEN-IGNACIO GUTIERREZ.CARMEN-CHEKUBUL</t>
  </si>
  <si>
    <t>OINCORPORAR USUARIOS, INCORPORAR ASESORES, DIFUNDIR LOS SERVICIOS DEL INSTITUTO</t>
  </si>
  <si>
    <t>http://campeche.inea.gob.mx/transparencia/F9-Gastos-representacion-viaticos/FRACCION%20IX%202019/JULIO-SEPTIEMBRE%202019/APOYO%20EN%20CAMPO/MA%20DE%20JESUS%20BLANCO%20RAMIREZ.03-09-12-17-18%20JULIO%202019-001.pdf</t>
  </si>
  <si>
    <t xml:space="preserve">ADRIÁN </t>
  </si>
  <si>
    <t>TORRES</t>
  </si>
  <si>
    <t>BRICEÑO</t>
  </si>
  <si>
    <t>SE LLEVARÁ A CABO LA INCORPORACIÓN DE EDUCANDOS PARA QUE ESTUDIEN SU NIVEL DE: ALFABETIZACIÓN, PRIMARIA O SECUNDARIA Y PODER CERTIFICAR SUS CONOCIMIENTOS ADQUIRIDOS</t>
  </si>
  <si>
    <t>CARMEN-SAN ANTONIO.CARMEN-NUEVO PROGRESO.CARMEN-EMILIANO ZAPATA.CARMEN-SAN ANTONIO.CARMEN-NUEVO PROGRESO.CARMEN-SAN ANTONIO.CARMEN-NUEVO PROGRESO</t>
  </si>
  <si>
    <t>http://campeche.inea.gob.mx/transparencia/F9-Gastos-representacion-viaticos/FRACCION%20IX%202019/JULIO-SEPTIEMBRE%202019/APOYO%20EN%20CAMPO/ADRIAN%20TORRES%20BRICE%c3%91O.08-10-12-17-23-18-24%20JULIO%202019-001.pdf</t>
  </si>
  <si>
    <t>ANALISTA ADMINISTRATIVO</t>
  </si>
  <si>
    <t>RESPONSABLE ADMINISTRATIVO</t>
  </si>
  <si>
    <t>ADDY DEL CARMEN</t>
  </si>
  <si>
    <t>DE LA ROSA</t>
  </si>
  <si>
    <t>APOYO</t>
  </si>
  <si>
    <t>CARMEN-NUEVO PROGRESO-SAN ANTONIO CÁRDENAS</t>
  </si>
  <si>
    <t xml:space="preserve">APOYO  </t>
  </si>
  <si>
    <t>http://campeche.inea.gob.mx/transparencia/F9-Gastos-representacion-viaticos/FRACCION%20IX%202019/JULIO-SEPTIEMBRE%202019/APOYO%20EN%20CAMPO/ADDY%20DE%20LA%20ROSA%20LEON.16%20JULIO%202019-001.pdf</t>
  </si>
  <si>
    <t>DELEGACIÓN MUNICIPAL 06-CANDELARIA</t>
  </si>
  <si>
    <t>JOSÉ MARÍA</t>
  </si>
  <si>
    <t xml:space="preserve">BLANCO </t>
  </si>
  <si>
    <t>HERNÁNDEZ</t>
  </si>
  <si>
    <t>REUNIÓN CON ASESORES, ENTREGA DE INFORMACIÓN, RECEPCIÓN DE DOCUMENTACIÓN, TOMA DE FOTOS, ENTREGA DE MATERIAL DIDÁCTICO, SUPERVISIÓN DE LAS ASESORÍAS E INCORPORACIÓN DE EDUCANDOS</t>
  </si>
  <si>
    <t>CANDELARIA-CHILAN BALAN.CANDELARIA-DESENGAÑO.CANDELARIA-LAGUNA DE ORO.CANDELARIA-PEREGRINA</t>
  </si>
  <si>
    <t>http://campeche.inea.gob.mx/transparencia/F9-Gastos-representacion-viaticos/FRACCION%20IX%202019/JULIO-SEPTIEMBRE%202019/APOYO%20EN%20CAMPO/JOSE%20BLANCO%20HERNANDEZ.03-10-15-18%20JULIO%202019-001.pdf</t>
  </si>
  <si>
    <t>MARÍA ESPERANZA</t>
  </si>
  <si>
    <t>GARCÍA</t>
  </si>
  <si>
    <t>INCORPORAR EDUCANDOS, VISITAR EDUCANDOS POSIBLES A CERTIFICAR, BUSCAR EDUCANDOS DEL NIVEL INICIAL</t>
  </si>
  <si>
    <t>V. CARRANZA-FCO. MUJICA-SAN MARTIN.COL. SAN ISIDRO-SAN MARTIN-V. FOX-COL. CENTRO.CANDELARIA-COL. CENTRO-SAN ISIDRO-INDEPENDENCIA</t>
  </si>
  <si>
    <t>http://campeche.inea.gob.mx/transparencia/F9-Gastos-representacion-viaticos/FRACCION%20IX%202019/JULIO-SEPTIEMBRE%202019/APOYO%20EN%20CAMPO/MARIA%20BLANCO%20GARCIA.3-4-5-9-10-11-15-16-17%20JULIO%202019-001.pdf</t>
  </si>
  <si>
    <t>CONCEPCIÓN</t>
  </si>
  <si>
    <t xml:space="preserve">FLORES </t>
  </si>
  <si>
    <t>REUNIÓN CON ASESORES, INCORPORACIÓN, TOMAR FOTOS, ENTREGA DE MÓDULOS Y CONSTANCIAS</t>
  </si>
  <si>
    <t>CANDELARIA-EL ENCANTO II.CANDELARIA-EL CHILAR.CANDELARIA-EL NARANJO.CANDELARIA-SAN ROMÁN</t>
  </si>
  <si>
    <t>http://campeche.inea.gob.mx/transparencia/F9-Gastos-representacion-viaticos/FRACCION%20IX%202019/JULIO-SEPTIEMBRE%202019/APOYO%20EN%20CAMPO/CONCEPCION%20FLORES%20SANCHEZ.05-12-16-23%20JULIO%202019-001.pdf</t>
  </si>
  <si>
    <t>APOYAR A LA MICROREGIÓN 6 EN SU INCORPORACIÓN DE ADULTOS</t>
  </si>
  <si>
    <t>TENABO-NILCHI.TENABO-TINUN.TENABO-KANKI</t>
  </si>
  <si>
    <t>http://campeche.inea.gob.mx/transparencia/F9-Gastos-representacion-viaticos/FRACCION%20IX%202019/JULIO-SEPTIEMBRE%202019/APOYO%20EN%20CAMPO/MARIA%20JIMENEZ%20GONZALEZ.16-18-19-21-22-24%20AGOSTO%202019-001.pdf</t>
  </si>
  <si>
    <t>INCORPORACIÓN EN LOS DIFERENTES PROGRAMAS DEL IEEA</t>
  </si>
  <si>
    <t>HECELCHAKÁN-CHUNKANAN.HECELCHAKÁN-DZOTCHÉN.HECELCHAKÁN-SANTACRUZ</t>
  </si>
  <si>
    <t>http://campeche.inea.gob.mx/transparencia/F9-Gastos-representacion-viaticos/FRACCION%20IX%202019/JULIO-SEPTIEMBRE%202019/APOYO%20EN%20CAMPO/LEONOR%20MORENO%20CABALLERO.20-22-23-26-27-29-30%20AGOSTO%202019-001.pdf</t>
  </si>
  <si>
    <t>APOYO A LAS MICROREGIONES 01, 03 Y 06 EN LAS BRIGADAS DE INCORPORACIÓN DE ADULTOS</t>
  </si>
  <si>
    <t>HECELCHAKÁN-CHUNKANAN.HECELCHAKÁN-SANTA CRUZ.HECELCHAKÁN-CUMPICH</t>
  </si>
  <si>
    <t>http://campeche.inea.gob.mx/transparencia/F9-Gastos-representacion-viaticos/FRACCION%20IX%202019/JULIO-SEPTIEMBRE%202019/APOYO%20EN%20CAMPO/RAUL%20SALDIVAR%20TUT.18-20-21-23-25-27%20AGOSTO%202019-001.pdf</t>
  </si>
  <si>
    <t>APOYO A LAS MICROREGIONES 03 Y 06 EN LAS BRIGADAS DE INCORPORACIÓN</t>
  </si>
  <si>
    <t>http://campeche.inea.gob.mx/transparencia/F9-Gastos-representacion-viaticos/FRACCION%20IX%202019/JULIO-SEPTIEMBRE%202019/APOYO%20EN%20CAMPO/EDWING%20CEN%20CEH.19-21-22-24-26-27-29-30%20AGOSTO%202019-001.pdf</t>
  </si>
  <si>
    <t>AUXILIAR DE ACREDITACIÓN</t>
  </si>
  <si>
    <t>GASPAR</t>
  </si>
  <si>
    <t>HAAS</t>
  </si>
  <si>
    <t>APOYAR A LAS MICROREGIONES 01, 02 Y 03 EN LAS BRIGADAS DE INCORPORACIÓN</t>
  </si>
  <si>
    <t>HECELCHAKÁN-CHUNHUAS.HECELCHAKÁN-DZITNUP.HECELCHAKÁN-CHUNKANÁN</t>
  </si>
  <si>
    <t>http://campeche.inea.gob.mx/transparencia/F9-Gastos-representacion-viaticos/FRACCION%20IX%202019/JULIO-SEPTIEMBRE%202019/APOYO%20EN%20CAMPO/GASPAR%20HAAS%20CEH.16-19-20-22-23-26-29-30-31%20AGOSTO%202019-001.pdf</t>
  </si>
  <si>
    <t>AUXILIAR DE ADMINISTRADOR</t>
  </si>
  <si>
    <t>ADMINISTRATIVO</t>
  </si>
  <si>
    <t>ÁREA DE RECURSOS HUMANOS</t>
  </si>
  <si>
    <t>ELBA JAQUELINE</t>
  </si>
  <si>
    <t>DELGADO</t>
  </si>
  <si>
    <t>VARGAS</t>
  </si>
  <si>
    <t>APOYAR EN LAS BRIGADAS DE INCORPORACIÓN ORGANIZADAS POR LA DELEGACIÓN MUNICIPAL 06 CANDELARIA EN LAS LOCALIDADES EL MIRADOR, LA PAZA, EL DESENGAÑO, SOLIDARIDAD, CHILAN BALAM Y ALIANZA PRODUCTORA</t>
  </si>
  <si>
    <t>CAMPECHE-EL MIRADOR-LA PAZ-EL DESENGAÑO.CAMPECHE-SOLIDARIDAD-CHILAN BALAM-ALIANZA PRODUCTORA</t>
  </si>
  <si>
    <t>http://campeche.inea.gob.mx/transparencia/F9-Gastos-representacion-viaticos/FRACCION%20IX%202019/JULIO-SEPTIEMBRE%202019/APOYO%20EN%20CAMPO/ELBA%20DELGADO%20VARGAS.16-17-20-21-22-23%20AGOSTO%202019-001.pdf</t>
  </si>
  <si>
    <t>TÉCNICO SUPERIOR</t>
  </si>
  <si>
    <t>MERCEDES DE LA CANDELARIA</t>
  </si>
  <si>
    <t xml:space="preserve">VARGAS </t>
  </si>
  <si>
    <t>CERVERA</t>
  </si>
  <si>
    <t>APOYAR EN LAS BRIGADAS DE INCORPORACIÓN ORGANIZADAS POR LA DELEGACIÓN MUNICIPAL 06 CANDELARIA EN LAS LOCALIDADES ISLA PARAISO, NUEVA ROSITA, NUEVA ESPERANZA, EL CHILAR, SAN ROMÁN Y EL NARANJO</t>
  </si>
  <si>
    <t>CAMPECHE-ISLA PARAISO-NUEVA ROSITA-NUEVA ESPERANZA.CAMPECHE-EL CHILAR-SAN ROMAN-EL NARANJO</t>
  </si>
  <si>
    <t>http://campeche.inea.gob.mx/transparencia/F9-Gastos-representacion-viaticos/FRACCION%20IX%202019/JULIO-SEPTIEMBRE%202019/APOYO%20EN%20CAMPO/MERCEDES%20VARGAS%20CERVERA.16-17-18-19-21-23%20AGOSTO%202019-001.pdf</t>
  </si>
  <si>
    <t>RESPONSABLE DEL ÁREA DE RECURSOS HUMANOS</t>
  </si>
  <si>
    <t>CONDIA CATALINA DE JESÚS</t>
  </si>
  <si>
    <t>GUZMAN</t>
  </si>
  <si>
    <t>HEREDIA</t>
  </si>
  <si>
    <t>APOYAR EN LAS BRIGADAS DE INCORPORACIÓN ORGANIZADAS POR LA DELEGACIÓN MUNICIPAL 06 CANDELARIA EN LAS LOCALIDADES DE ISLA PARAISO, NUEVA ROSITA, NUEVA ESPERANZA, EL CHILAR,SAN ROMAN Y EL NARANJO</t>
  </si>
  <si>
    <t>http://campeche.inea.gob.mx/transparencia/F9-Gastos-representacion-viaticos/FRACCION%20IX%202019/JULIO-SEPTIEMBRE%202019/APOYO%20EN%20CAMPO/CONDIA%20GUZMAN%20HEREDIA-001.pdf</t>
  </si>
  <si>
    <t>TÉCNICO MEDIO</t>
  </si>
  <si>
    <t>AUXILIAR ADMINISTRATIVO</t>
  </si>
  <si>
    <t>ANDREA MARGARITA</t>
  </si>
  <si>
    <t>RODRIGUEZ</t>
  </si>
  <si>
    <t>MONTERO</t>
  </si>
  <si>
    <t>APOYAR EN LAS BRIGADAS DE INCORPORACIÓN ORGANIZADAS EN LAS LOCALIDADES AGUA AZUL, NUEVA ROSITA II, ESTADO DE MÉXICO, LA ESMERALDA, FRANCISCO J. MUJICA Y EL FAISAN</t>
  </si>
  <si>
    <t>CAMPECHE-AGUA AZUL-NUEVA ROSITA II-ESTADO DE MÉXICO.CAMPECHE-LA ESMERALDA-FRANCISCO J. MUJICA-EL FAISAN</t>
  </si>
  <si>
    <t>http://campeche.inea.gob.mx/transparencia/F9-Gastos-representacion-viaticos/FRACCION%20IX%202019/JULIO-SEPTIEMBRE%202019/APOYO%20EN%20CAMPO/ANDREA%20RODRIGUEZ%20MONTERO.15-16-20-21-22-23%20AGOSTO%202019-001.pdf</t>
  </si>
  <si>
    <t>SECRETARIA C</t>
  </si>
  <si>
    <t xml:space="preserve">CANDELARIA DEL SOCORRO </t>
  </si>
  <si>
    <t xml:space="preserve">ZETINA </t>
  </si>
  <si>
    <t>TUN</t>
  </si>
  <si>
    <t>APOYAR EN LAS BRIGADAS DE INCORPORACIÓN ORGANIZADAS EN LAS LOCALIDADES DE LA DELEGACIÓN CANDELARIA FRANCISCO J. MUJICA, NUEVA CREACIÓN, INDEPENDENCIA, SAN ISIDRO Y QUEBRACHE</t>
  </si>
  <si>
    <t>CAMPECHE-FRANCISCO M. MUJICA-NUEVA CREACIÓN.CAMPECHE-INDEPENDENCIA-SAN ISIDRO-QUEBRACHE</t>
  </si>
  <si>
    <t>http://campeche.inea.gob.mx/transparencia/F9-Gastos-representacion-viaticos/FRACCION%20IX%202019/JULIO-SEPTIEMBRE%202019/APOYO%20EN%20CAMPO/CANDELARIA%20ZETINA%20TUN.17-18-19-20-22-23%20AGOSTO%202019-001.pdf</t>
  </si>
  <si>
    <t>JEFE DE OFICINA</t>
  </si>
  <si>
    <t>JOSÉ FELIPE</t>
  </si>
  <si>
    <t>UC</t>
  </si>
  <si>
    <t>APOYAR EN LAS BRIGADAS DE INCORPORACIÓN ORGANIZADAS EN LAS LOCALIDADES DE LA DELEGACIÓN MUNICIPAL 06 CANDELARIA</t>
  </si>
  <si>
    <t>http://campeche.inea.gob.mx/transparencia/F9-Gastos-representacion-viaticos/FRACCION%20IX%202019/JULIO-SEPTIEMBRE%202019/APOYO%20EN%20CAMPO/JOSE%20UC%20AKE.16-17-20-21-22-23%20AGOSTO%202019-001.pdf</t>
  </si>
  <si>
    <t>SAYDE MARISELA</t>
  </si>
  <si>
    <t>ORTEGA</t>
  </si>
  <si>
    <t>PUCH</t>
  </si>
  <si>
    <t>APOYAR EN LAS BRIGADAS DE INCORPORACIÓN ORGANIZADAS EN LAS LOCALIDADES DE LA DM06 ISLA PARAISO, NUEVA ROSITA, NUEVA ESPERANZA, EL CHILAR, SAN ROMAN Y EL NARANJO</t>
  </si>
  <si>
    <t>http://campeche.inea.gob.mx/transparencia/F9-Gastos-representacion-viaticos/FRACCION%20IX%202019/JULIO-SEPTIEMBRE%202019/APOYO%20EN%20CAMPO/SAYDE%20ORTEGA%20PUCH.16-17-18-19-21-23%20AGOSTO%202019-001.pdf</t>
  </si>
  <si>
    <t>MAR GENY</t>
  </si>
  <si>
    <t>CABRERA</t>
  </si>
  <si>
    <t>APOYAR EN LAS BRIGADAS DE INCORPORACIÓN EN LAS DIFERENTES LOCALIDADES DE FRANCISCO J. MUJICA, GUADALUPE VICTORIA, NUEVA CREACIÓN, INDEPENDENCIA, SAN ISIDRO Y QUEBRACHE DE LA DELEGACIÓN VI CANDELARIA</t>
  </si>
  <si>
    <t>FRANCISCO J. MUJICA-GUADALUPE VICTORIA-NUEVA CREACIÓN.INDEPENDENCIA-SAN ISIDRO-QUEBRACHE</t>
  </si>
  <si>
    <t>http://campeche.inea.gob.mx/transparencia/F9-Gastos-representacion-viaticos/FRACCION%20IX%202019/JULIO-SEPTIEMBRE%202019/APOYO%20EN%20CAMPO/MAR%20CABRERA%20CAAMAL.17-18-19-20-22-23%20AGOSTO%202019-001.pdf</t>
  </si>
  <si>
    <t>ÁREA DE PROGRAMACIÓN Y PRESUPUESTO</t>
  </si>
  <si>
    <t xml:space="preserve">MARÍA CONCEPCIÓN  </t>
  </si>
  <si>
    <t>CHÍ</t>
  </si>
  <si>
    <t>APOYAR EN LAS BRIGADAS DE INCORPORACIÓN ORGANIZADAS EN LAS LOCALIDADES DE LA DM 05 ESCÁRCEGA: MATAMOROS, LIBERTAD, LECHUGAL Y MIGUEL HIDALGO</t>
  </si>
  <si>
    <t>CAMP.-MATAMOROS-LIBERTAD-LECHUGAL.CAMP.-MATAMOROS-LIBERTA-LECHUGAL.CAMEPCHE-M. HIDALGO</t>
  </si>
  <si>
    <t>http://campeche.inea.gob.mx/transparencia/F9-Gastos-representacion-viaticos/FRACCION%20IX%202019/JULIO-SEPTIEMBRE%202019/APOYO%20EN%20CAMPO/MARIA%20CHI%20RAMIREZ.16-17-18-27-29-30-31%20AGOSTO%202019-001.pdf</t>
  </si>
  <si>
    <t>ESPECIALISTA EN PROYECTOS TÉCNICOS</t>
  </si>
  <si>
    <t>YURI MARIELA</t>
  </si>
  <si>
    <t xml:space="preserve">DOMÍNGUEZ </t>
  </si>
  <si>
    <t>PANTOJA</t>
  </si>
  <si>
    <t>APOYAR EN LAS BRIGADAS DE INCORPORACIÓN EN LAS LOCALIDADES DE MATAMOROS, LIBERTAD, LECHUGAL Y MIGUEL HIDALGO DE LA DELEGACIÓN 05 ESCÁRCEGA</t>
  </si>
  <si>
    <t>CAMPECHE-MATAMOROS.CAMPECHE-LA LIBERTAD.CAMPECHE-LECHUGAL.CAMPECHE-MIGUEL HIDALGO</t>
  </si>
  <si>
    <t>http://campeche.inea.gob.mx/transparencia/F9-Gastos-representacion-viaticos/FRACCION%20IX%202019/JULIO-SEPTIEMBRE%202019/APOYO%20EN%20CAMPO/YURI%20DOMINGUEZ%20PANTOJA.16-17-18-27-29-31%20AGOSTO%202019-001.pdf</t>
  </si>
  <si>
    <t>RESPONSABLE ÁREA PROGRAMACIÓN Y PRESUPUESTO</t>
  </si>
  <si>
    <t>JOSEFINA</t>
  </si>
  <si>
    <t>MARTÍNEZ</t>
  </si>
  <si>
    <t>APOYAR EN LAS BRIGADAS DE INCORPORACIÓN EN LAS DIVERSAS LOCALIDADES DE LA DELEGACIÓN MUNICIPAL 05 ESCÁRCEGA</t>
  </si>
  <si>
    <t>CAMPECHE-EJIDO LUNA ESCARCEGA.CAMPECHE-EJODO HARO ESCARCEGA.CAMPECHE-EJIDO GENERAL ABELARDO RODRÍGUEZ ESCARCEGA.CAMPECHE-EJIDO LAGUNA GRANDE ESCARCEGA</t>
  </si>
  <si>
    <t>http://campeche.inea.gob.mx/transparencia/F9-Gastos-representacion-viaticos/FRACCION%20IX%202019/JULIO-SEPTIEMBRE%202019/APOYO%20EN%20CAMPO/JOSEFINA%20JIMENEZ%20MARTINEZ.21-22-23-27-24-25%20AGOSTO%202019-001.pdf</t>
  </si>
  <si>
    <t>RESPONSABLE DE MANTENIMIENTO VEHICULAR</t>
  </si>
  <si>
    <t>ÁREA DE RECURSOS MATERIALES</t>
  </si>
  <si>
    <t>GASPAR ISIDRO</t>
  </si>
  <si>
    <t>MURGAS</t>
  </si>
  <si>
    <t>APOYAR EN LAS BRIGADAS DE INCORPORACIÓN ORGANIZADAS EN LAS LOCALIDADES DE BOCA CHICA, CANALES, EL PORVENIR, PLAYA ALEGRE, VISTA HERMOSA Y PASO DE LOS CABALLOS</t>
  </si>
  <si>
    <t>CAMPECHE-BOCA CHICA-CANALES.CAMPECHE-EL PORVENIR.CAMPECHE-PLAYA LARGA-VISTA ALEGRE-PASO DE LOS CABALLOS.CAMPECHE</t>
  </si>
  <si>
    <t>http://campeche.inea.gob.mx/transparencia/F9-Gastos-representacion-viaticos/FRACCION%20IX%202019/JULIO-SEPTIEMBRE%202019/APOYO%20EN%20CAMPO/GASPAR%20MURGAS%20SANCHEZ.13-14-15-16-19-20-21%20AGOSTO%202019-001.pdf</t>
  </si>
  <si>
    <t>RESPONSABLE DE MATERIAL DIDÁCTICO</t>
  </si>
  <si>
    <t>JESÚS GAMALIEL</t>
  </si>
  <si>
    <t>NOH</t>
  </si>
  <si>
    <t>CANCHÉ</t>
  </si>
  <si>
    <t>http://campeche.inea.gob.mx/transparencia/F9-Gastos-representacion-viaticos/FRACCION%20IX%202019/JULIO-SEPTIEMBRE%202019/APOYO%20EN%20CAMPO/JESUS%20NOH%20CANCHE.13-14-15-16-19-20-21%20AGOSTO%202019-001.pdf</t>
  </si>
  <si>
    <t>RESPONSABLE DE ACTIVO FIJO</t>
  </si>
  <si>
    <t>ELIZABET</t>
  </si>
  <si>
    <t>GARMA</t>
  </si>
  <si>
    <t>PUC</t>
  </si>
  <si>
    <t>http://campeche.inea.gob.mx/transparencia/F9-Gastos-representacion-viaticos/FRACCION%20IX%202019/JULIO-SEPTIEMBRE%202019/APOYO%20EN%20CAMPO/ELIZABET%20GARMA%20PUC.21%20AGOSTO%202019-001.pdf</t>
  </si>
  <si>
    <t>SECRETARIO GENERAL DEL C.D.S. 04 SNTEA</t>
  </si>
  <si>
    <t>DEPARTAMENTO DE SERVICIOS EDUCATIVOS</t>
  </si>
  <si>
    <t>RUSEL EDUARDO</t>
  </si>
  <si>
    <t>CAUICH</t>
  </si>
  <si>
    <t>MAS</t>
  </si>
  <si>
    <t>APOYAR EN LAS BRIGADAS DE INCORPORACIÓN ORGANIZADAS EN LAS LOCALIDADES DE VILLAMADERO, XKEULIL, CIUDAD DEL SOL Y SEYBAPLAYA DE LA DELEGACIÓN MUNICIPAL DE CHAMPOTÓN</t>
  </si>
  <si>
    <t>VILLAMADERO-XKEULIL.SEYBAPLAYA-XKEULIL.SEYBAPLAYA-CD. DEL SOL-XKEULIL</t>
  </si>
  <si>
    <t>http://campeche.inea.gob.mx/transparencia/F9-Gastos-representacion-viaticos/FRACCION%20IX%202019/JULIO-SEPTIEMBRE%202019/APOYO%20EN%20CAMPO/RUSEL%20CAUICH%20MAS.12-19-14-21-23-16-24%20AGOSTO%202019-001.pdf</t>
  </si>
  <si>
    <t>DEPARTAMENTO DE PLANEACIÓN Y SEGUIMIENTO OPERATIVO</t>
  </si>
  <si>
    <t>GUADALUPE CONCEPCIÓN</t>
  </si>
  <si>
    <t xml:space="preserve">CABALLERO </t>
  </si>
  <si>
    <t>ALEJANDRO</t>
  </si>
  <si>
    <t>APOYO EN LAS BRIGADAS DE INCORPORACIÓN ORGANIZADAS EN LA LOCALIDAD DE POCYAXUM DE LA DELEGACIÓN 02 CAMPECHE</t>
  </si>
  <si>
    <t>CAMPECHE-POCYAXUM-CAMPECHE</t>
  </si>
  <si>
    <t>http://campeche.inea.gob.mx/transparencia/F9-Gastos-representacion-viaticos/FRACCION%20IX%202019/JULIO-SEPTIEMBRE%202019/APOYO%20EN%20CAMPO/GUADALUPE%20CABALLERO%20ALEJANDRO.17-18-20-21-24-25-27-28%20AGOSTO%2020-001.pdf</t>
  </si>
  <si>
    <t>DELEGACIÓN MUNICIPAL 09 PALIZADA</t>
  </si>
  <si>
    <t>BERTHA BEATRIZ</t>
  </si>
  <si>
    <t>LARA</t>
  </si>
  <si>
    <t>INCORPORACIÓN DE EDUCANDOS EN LOS DIFERENTES PROGRAMAS DEL IEEA</t>
  </si>
  <si>
    <t>PALIZADA-BOCA CHICA-CANALES.PALIZADA-SAN EDUARDO.PALIZADA-LAGOMEZ-BODEGAS.PALIZADA-LAGON DULCE-PUERTO ARTURO.PALIZADA-LA CORRIENTE-TILA-MANGAL-ISLA SAN ISIDRO</t>
  </si>
  <si>
    <t>http://campeche.inea.gob.mx/transparencia/F9-Gastos-representacion-viaticos/FRACCION%20IX%202019/JULIO-SEPTIEMBRE%202019/APOYO%20EN%20CAMPO/BERTHA%20LARA%20MORENO.16-17-19-20-21-23-24-26%20AGOSTO%202019-001.pdf</t>
  </si>
  <si>
    <t>ELDA GUADALUPE</t>
  </si>
  <si>
    <t>SOLÓRZANO</t>
  </si>
  <si>
    <t>DZUL</t>
  </si>
  <si>
    <t>ABATIR EL REZAGO EDUCATIVO EN APOYOA LA MICRO REGIÓN 06</t>
  </si>
  <si>
    <t>PALIZADA-PLAYA LARGA-VISTA ALEGRE.PALIZADA-TUMBO DE LA MONTAÑA.PALIZADA DE LOS CABALLOS.PALIZADA-JUNCAL.PALIZADA-RANCHO SANTA LUCIA.PALIZADA-RANCHO MONTERREY.PALIZADA-TUMBO DE LA MONTAÑA.PALIZADA-VISTA ALEGRE</t>
  </si>
  <si>
    <t>ABATIR EL REZAGO EDUCATIVO EN APOYO A LA MICRO REGIÓN 06</t>
  </si>
  <si>
    <t>http://campeche.inea.gob.mx/transparencia/F9-Gastos-representacion-viaticos/FRACCION%20IX%202019/JULIO-SEPTIEMBRE%202019/APOYO%20EN%20CAMPO/ELDA%20SOLORZANO%20DZUL.16-17-20-21-22-23-24-26%20AGOSTO%202019-001.pdf</t>
  </si>
  <si>
    <t xml:space="preserve">JEFE DE OFICINA </t>
  </si>
  <si>
    <t xml:space="preserve">SECRETARIA </t>
  </si>
  <si>
    <t>MARÍA GREGORIA</t>
  </si>
  <si>
    <t>SOLICITUD DE APOYO PARA EL TRASLADO LOS DÍAS DEL 26 AL 31 DE AGOSTO, PARA APOYAR EN LAS BRIGADAS DE INCORPORACIÓN ORGANIZADAS EN LAS LOCALIDADES DE SANTA CRUZ PUEBLO, HECELCHAKÁN, NUNKINÍ, SANTA CRUZ EX HACIENDA, DZITBALCHÉ DE LA DELEGACIÓN MUNICIPAL DE CALKINÍ</t>
  </si>
  <si>
    <t>CAMPECHE-HECELCHAKÁN-CALKINÍ-CAMPECHE</t>
  </si>
  <si>
    <t>http://campeche.inea.gob.mx/transparencia/F9-Gastos-representacion-viaticos/FRACCION%20IX%202019/JULIO-SEPTIEMBRE%202019/APOYO%20EN%20CAMPO/MARIA%20PEREZ%20GONZALEZ.26-31%20AGOSTO%202019-001.pdf</t>
  </si>
  <si>
    <t>DIRECCIÓN GENERAL</t>
  </si>
  <si>
    <t>VERÓNICA</t>
  </si>
  <si>
    <t>CHÁVEZ</t>
  </si>
  <si>
    <t>ROMERO</t>
  </si>
  <si>
    <t>TRABAJO EN CAMPO EN BRIGADAS DE INCORPORACIÓN</t>
  </si>
  <si>
    <t>HECELCHAKÁN-CHUNKANÁN.HECELCHAKÁN-SANTA CRUZ.HECELCHAKÁN-CUMPICH</t>
  </si>
  <si>
    <t>http://campeche.inea.gob.mx/transparencia/F9-Gastos-representacion-viaticos/FRACCION%20IX%202019/JULIO-SEPTIEMBRE%202019/APOYO%20EN%20CAMPO/VERONICA%20CHAVEZ%20ROMERO.19-21-22-24-26-29%20AGOSTO%202019-001.pdf</t>
  </si>
  <si>
    <t>SECRETARIO DE TRABAJO Y CONFLICTOS</t>
  </si>
  <si>
    <t>DAMIÁN HIDALGO</t>
  </si>
  <si>
    <t>UICAB</t>
  </si>
  <si>
    <t>PINTO</t>
  </si>
  <si>
    <t>http://campeche.inea.gob.mx/transparencia/F9-Gastos-representacion-viaticos/FRACCION%20IX%202019/JULIO-SEPTIEMBRE%202019/APOYO%20EN%20CAMPO/DAMIAN%20UICAB%20PINTO.19-21-22-24-26-29%20AGOSTO%202019-001.pdf</t>
  </si>
  <si>
    <t>ÁNGEL ABRAHAM</t>
  </si>
  <si>
    <t>PERAZA</t>
  </si>
  <si>
    <t>LOEZA</t>
  </si>
  <si>
    <t>APOYAR EN LAS BRIGADAS DE INCORPORACIÓN ORGANIZADAS EN LAS LOCALIDADES DE LA DM 03 HOPELCHÉN: CHUNYAXNIC, XCULOC, SAN JUAN BAUTISTA, SAHCABCHÉN, HUECHIL, BOLONCHÉN Y KATAB</t>
  </si>
  <si>
    <t>CAMP.-CHUYAXNIC-XCULOC.CAMP.-SAN JUAN B. SAHCABCHEN-HUECHIL-BOLONCHEN.CAPECNECHE-KATAB</t>
  </si>
  <si>
    <t>http://campeche.inea.gob.mx/transparencia/F9-Gastos-representacion-viaticos/FRACCION%20IX%202019/JULIO-SEPTIEMBRE%202019/APOYO%20EN%20CAMPO/ANGEL%20PERAZA%20LOEZA.15-16-20-22-26-29-30%20AGOSTO%202019-001.pdf</t>
  </si>
  <si>
    <t>DELEGACIÓN MUNICIPAL 07 CARMEN</t>
  </si>
  <si>
    <t xml:space="preserve">LEONOR  </t>
  </si>
  <si>
    <t>SAENZ</t>
  </si>
  <si>
    <t>APOYO POR SALIDAS ADICIONALES</t>
  </si>
  <si>
    <t>CARMEN-CHICBUL.CARMEN-CHEKUBUL.CARMEN-SABANCUY</t>
  </si>
  <si>
    <t>http://campeche.inea.gob.mx/transparencia/F9-Gastos-representacion-viaticos/FRACCION%20IX%202019/JULIO-SEPTIEMBRE%202019/APOYO%20EN%20CAMPO/LEONOR%20PEREZ%20SAENZ.21-22-23-24-26-29%20AGOSTO%202019-001.pdf</t>
  </si>
  <si>
    <t>SAN ANTONIO CÁRDENAS-NUEVO PROGRESO-ATASTA</t>
  </si>
  <si>
    <t>http://campeche.inea.gob.mx/transparencia/F9-Gastos-representacion-viaticos/FRACCION%20IX%202019/JULIO-SEPTIEMBRE%202019/APOYO%20EN%20CAMPO/ADDY%20DE%20LA%20ROSA%20LEON.21-22-23-24-26-29%20AGOSTO%202019-001.pdf</t>
  </si>
  <si>
    <t>RESPONSABLE DE INFORMÁTICA</t>
  </si>
  <si>
    <t xml:space="preserve">CELIA </t>
  </si>
  <si>
    <t>LAINES</t>
  </si>
  <si>
    <t>CHI</t>
  </si>
  <si>
    <t>COMUNIDAD DE CHICBUL.COMUNIDAD DE CHEKUBUL.COMUNIDAD DE SABANCUY</t>
  </si>
  <si>
    <t>http://campeche.inea.gob.mx/transparencia/F9-Gastos-representacion-viaticos/FRACCION%20IX%202019/JULIO-SEPTIEMBRE%202019/APOYO%20EN%20CAMPO/CELIA%20LAINES%20CHI.21-22-23-24-26-29%20AGOSTO%202019-001.pdf</t>
  </si>
  <si>
    <t>MIRNA TERESA</t>
  </si>
  <si>
    <t xml:space="preserve">CONTRERAS </t>
  </si>
  <si>
    <t>VALDEZ</t>
  </si>
  <si>
    <t>http://campeche.inea.gob.mx/transparencia/F9-Gastos-representacion-viaticos/FRACCION%20IX%202019/JULIO-SEPTIEMBRE%202019/APOYO%20EN%20CAMPO/MIRNA%20CONTRERAS%20VALDEZ.21-22-23-24-26-29%20AGOSTO%202019-001.pdf</t>
  </si>
  <si>
    <t>ATANACIO</t>
  </si>
  <si>
    <t>BALÁN</t>
  </si>
  <si>
    <t>GUZMÁN</t>
  </si>
  <si>
    <t>http://campeche.inea.gob.mx/transparencia/F9-Gastos-representacion-viaticos/FRACCION%20IX%202019/JULIO-SEPTIEMBRE%202019/APOYO%20EN%20CAMPO/ATANACIO%20BALAN%20GUZMAN.21-22-23-24-26-29%20AGOSTO%202019-001.pdf</t>
  </si>
  <si>
    <t>http://campeche.inea.gob.mx/transparencia/F9-Gastos-representacion-viaticos/FRACCION%20IX%202019/JULIO-SEPTIEMBRE%202019/APOYO%20EN%20CAMPO/MA%20DE%20JESUS%20BLANCO%20RAMIREZ.21-22-23-24-26-29%20AGOSTO%202019-001.pdf</t>
  </si>
  <si>
    <t>MIRNA GUADALUPE</t>
  </si>
  <si>
    <t>KU</t>
  </si>
  <si>
    <t>http://campeche.inea.gob.mx/transparencia/F9-Gastos-representacion-viaticos/FRACCION%20IX%202019/JULIO-SEPTIEMBRE%202019/APOYO%20EN%20CAMPO/MIRNA%20LEON%20KU.21-22-232-24-26-29%20AGOSTO%202019-001.pdf</t>
  </si>
  <si>
    <t xml:space="preserve">JUAN  </t>
  </si>
  <si>
    <t>LAINEZ</t>
  </si>
  <si>
    <t>SUCHITE</t>
  </si>
  <si>
    <t>http://campeche.inea.gob.mx/transparencia/F9-Gastos-representacion-viaticos/FRACCION%20IX%202019/JULIO-SEPTIEMBRE%202019/APOYO%20EN%20CAMPO/JUAN%20LAINEZ%20SUCHITE.21-22-23-24-26-29%20AGOSTO%202019-001.pdf</t>
  </si>
  <si>
    <t>CARMEN-SAN ANTONIO.CARMEN-NUEVO PROGRESO.CARMEN-ATASTA</t>
  </si>
  <si>
    <t>http://campeche.inea.gob.mx/transparencia/F9-Gastos-representacion-viaticos/FRACCION%20IX%202019/JULIO-SEPTIEMBRE%202019/APOYO%20EN%20CAMPO/ADRIAN%20TORRES%20BRICE%c3%91O.21-22-23-24-26-29%20AGOSTO%202019-001.pdf</t>
  </si>
  <si>
    <t>DELEGACIÓN MUNICIPAL 05 ESCÁRCEGA</t>
  </si>
  <si>
    <t>JUAN RAMÓN</t>
  </si>
  <si>
    <t>BAAS</t>
  </si>
  <si>
    <t>VEGA</t>
  </si>
  <si>
    <t>APOYO A LAS BRIGADAS DE INCORPORACIÓN</t>
  </si>
  <si>
    <t>LUNA.ABELARDO L. RODRIGUEZ.HARO</t>
  </si>
  <si>
    <t>http://campeche.inea.gob.mx/transparencia/F9-Gastos-representacion-viaticos/FRACCION%20IX%202019/JULIO-SEPTIEMBRE%202019/APOYO%20EN%20CAMPO/JUAN%20BAAS%20VEGA.16-17-18-19-20-21%20JULIO%202019-001.pdf</t>
  </si>
  <si>
    <t>JULIO RENÉ</t>
  </si>
  <si>
    <t>VELA</t>
  </si>
  <si>
    <t>MAGAÑA</t>
  </si>
  <si>
    <t>DAR SEGUIMIENTO A LOS DISTINTOS PROGRAMAS QUE MANEJA EL INSTITUTO ESTATAL DE LA EDUCACIÓN PARA LOS ADULTOS</t>
  </si>
  <si>
    <t>http://campeche.inea.gob.mx/transparencia/F9-Gastos-representacion-viaticos/FRACCION%20IX%202019/JULIO-SEPTIEMBRE%202019/APOYO%20EN%20CAMPO/JULIO%20VELA%20MAGA%c3%91A.16-17-18-19-20-21%20AGOSTO%202019-001.pdf</t>
  </si>
  <si>
    <t>LÁZARO</t>
  </si>
  <si>
    <t>BECERRA</t>
  </si>
  <si>
    <t>RODRÍGUEZ</t>
  </si>
  <si>
    <t>PROMOCIÓN</t>
  </si>
  <si>
    <t>MATAMOROS-LIBERTAD.LECHUGAL-MIGUEL HIDALGO.MATAMOROS-LIBERTAD.LECHUGAL-MIGUEL HIDALGO.KM 5-AGUA AZUL.KM 5-AGUA AZUL</t>
  </si>
  <si>
    <t>http://campeche.inea.gob.mx/transparencia/F9-Gastos-representacion-viaticos/FRACCION%20IX%202019/JULIO-SEPTIEMBRE%202019/APOYO%20EN%20CAMPO/LAZARO%20BECERRA%20RODRIGUEZ.16-17-18-19-20-21%20AGOSTO%202019-001.pdf</t>
  </si>
  <si>
    <t>JOSÉ FRANCISCO</t>
  </si>
  <si>
    <t xml:space="preserve">YAN </t>
  </si>
  <si>
    <t>TZEC</t>
  </si>
  <si>
    <t>http://campeche.inea.gob.mx/transparencia/F9-Gastos-representacion-viaticos/FRACCION%20IX%202019/JULIO-SEPTIEMBRE%202019/APOYO%20EN%20CAMPO/JOSE%20YAN%20TZEC-001.pdf</t>
  </si>
  <si>
    <t>ENIO</t>
  </si>
  <si>
    <t>http://campeche.inea.gob.mx/transparencia/F9-Gastos-representacion-viaticos/FRACCION%20IX%202019/JULIO-SEPTIEMBRE%202019/APOYO%20EN%20CAMPO/ENIO%20JIMENEZ%20GARCIA.16-07-08-09-20-21%20AGOSTO%202019-001.pdf</t>
  </si>
  <si>
    <t>ELEAZAR</t>
  </si>
  <si>
    <t>APOYO A LAS BRIGADAS DE INCORPORACIÓN A EFECTUARSE EN EL MES DE AGOSTO</t>
  </si>
  <si>
    <t>http://campeche.inea.gob.mx/transparencia/F9-Gastos-representacion-viaticos/FRACCION%20IX%202019/JULIO-SEPTIEMBRE%202019/APOYO%20EN%20CAMPO/ELEAZAR%20TUCUCH%20PECH.16-17-18-19-20-21%20AGOSTO%202019-001.pdf</t>
  </si>
  <si>
    <t>SILVIA DEL CARMEN</t>
  </si>
  <si>
    <t xml:space="preserve">RUIZ </t>
  </si>
  <si>
    <t>SALAZAR</t>
  </si>
  <si>
    <t>APOYO A LAS BRIGADAS DE INCORPORACIÓN EN EL MES DE AGOSTO</t>
  </si>
  <si>
    <t>MATAMOROS-LIBERTAD.MIGUEL HIDALGO-LECHUGAL.MATAMOROS-LIBERTAD.ADOLFO LOPEZ MATEOS.LAGUNA GRANDE</t>
  </si>
  <si>
    <t>http://campeche.inea.gob.mx/transparencia/F9-Gastos-representacion-viaticos/FRACCION%20IX%202019/JULIO-SEPTIEMBRE%202019/APOYO%20EN%20CAMPO/SILVIA%20RUIZ%20SALAZAR.16-17-18-19-20-21%20AGOSTO%202019-001.pdf</t>
  </si>
  <si>
    <t>CHOFER</t>
  </si>
  <si>
    <t xml:space="preserve">JORGE LUIS </t>
  </si>
  <si>
    <t>CATZIN</t>
  </si>
  <si>
    <t>APOYAR EN LAS BRIGADAS DE INCORPORACIÓN</t>
  </si>
  <si>
    <t>CAMPECHE-CHAN LAGUNA-CAMPECHE.CAMPECHE-EL JOBAL-CAMPECHE.CAMPECHE-LAGUNA GRANDE-CAMPECHE.CAMPECHE-CHAN LAGUNA-CAMPECHE.CAMPECHE-EL JOBAL-CAMPECHE.CAMPECHE-LAGUNA GRANDE-CAMPECHE</t>
  </si>
  <si>
    <t>http://campeche.inea.gob.mx/transparencia/F9-Gastos-representacion-viaticos/FRACCION%20IX%202019/JULIO-SEPTIEMBRE%202019/APOYO%20EN%20CAMPO/JORGE%20UC%20CATZIN.16-17-18-19-20-21%20AGOSTO%202019-001.pdf</t>
  </si>
  <si>
    <t>OFICIAL DE SERVICIOS Y MANTENIMIENTO</t>
  </si>
  <si>
    <t>PATRICIA BEATRIZ DE LOS ÁNGELES</t>
  </si>
  <si>
    <t>VÁZQUEZ</t>
  </si>
  <si>
    <t>http://campeche.inea.gob.mx/transparencia/F9-Gastos-representacion-viaticos/FRACCION%20IX%202019/JULIO-SEPTIEMBRE%202019/APOYO%20EN%20CAMPO/PATRICIA%20VAZQUEZ%20CANUL.16-17-18-19-20-21%20AGOSTO%202019-001.pdf</t>
  </si>
  <si>
    <t>MARIO ROBERTO</t>
  </si>
  <si>
    <t>SOLIS</t>
  </si>
  <si>
    <t>GARRIDO</t>
  </si>
  <si>
    <t>http://campeche.inea.gob.mx/transparencia/F9-Gastos-representacion-viaticos/FRACCION%20IX%202019/JULIO-SEPTIEMBRE%202019/APOYO%20EN%20CAMPO/MARIO%20SOLIS%20GARRIDO.16-17-18-19-20-21%20AGOSTO%202019-001.pdf</t>
  </si>
  <si>
    <t>SECRETARIA DEL ÁREA DE RECURSOS HUMANOS</t>
  </si>
  <si>
    <t>PATRICIA DEL CARMEN</t>
  </si>
  <si>
    <t>CAHUICH</t>
  </si>
  <si>
    <t>http://campeche.inea.gob.mx/transparencia/F9-Gastos-representacion-viaticos/FRACCION%20IX%202019/JULIO-SEPTIEMBRE%202019/APOYO%20EN%20CAMPO/PATRICIA%20CAHUICH%20PECH.16-17-18-19-20-21%20AGOSTO%202019-001.pdf</t>
  </si>
  <si>
    <t>TERESITA DE JESÚS</t>
  </si>
  <si>
    <t xml:space="preserve">FUENTES </t>
  </si>
  <si>
    <t>GIL</t>
  </si>
  <si>
    <t>http://campeche.inea.gob.mx/transparencia/F9-Gastos-representacion-viaticos/FRACCION%20IX%202019/JULIO-SEPTIEMBRE%202019/APOYO%20EN%20CAMPO/TERESITA%20FUENTES%20GIL.16-17-18-19-20-21%20AGOSTO%202019-001.pdf</t>
  </si>
  <si>
    <t>COORDINADOR DE TÉCNICOS EN COMPUTACIÓN</t>
  </si>
  <si>
    <t>RECEPCIONISTA</t>
  </si>
  <si>
    <t>DEPARTAMENTO DE ADMINISTRACIÓN</t>
  </si>
  <si>
    <t>CRUZ MARÍA</t>
  </si>
  <si>
    <t>ROSADO</t>
  </si>
  <si>
    <t>DZEL</t>
  </si>
  <si>
    <t>APOYAR EN LAS BRIGADAS DE INCORPORACIÓN ORGANIZADAS EN LAS LOCALIDADES DE CASTAMAY Y CHINÁ DE LA DELEGACIÓN MUNICIPAL 02</t>
  </si>
  <si>
    <t>CAMPECHE-CASTAMAY-CAMPECHE.CAMPECHE-CASTAMAY-CAMPECHE.CAMPECHE-CHINÁ-CAMPECHE.</t>
  </si>
  <si>
    <t>http://campeche.inea.gob.mx/transparencia/F9-Gastos-representacion-viaticos/FRACCION%20IX%202019/JULIO-SEPTIEMBRE%202019/APOYO%20EN%20CAMPO/CRUZ%20ROSADO%20DZEL.17-18-20-21-22-23-27%20AGOSTO%202019-001.pdf</t>
  </si>
  <si>
    <t>SECRETARIA DE PREV. SOCIAL DEL CDS 04</t>
  </si>
  <si>
    <t>ÁREA DE ACREDITACIÓN</t>
  </si>
  <si>
    <t>YAMILE DEL JESÚS</t>
  </si>
  <si>
    <t>CARO</t>
  </si>
  <si>
    <t>http://campeche.inea.gob.mx/transparencia/F9-Gastos-representacion-viaticos/FRACCION%20IX%202019/JULIO-SEPTIEMBRE%202019/APOYO%20EN%20CAMPO/YAMILE%20MU%c3%91OZ%20CARO.12-14-16-19-21-23-24%20AGOSTO%202019-001.pdf</t>
  </si>
  <si>
    <t>SECRETARIA DE DEPARTAMENTO</t>
  </si>
  <si>
    <t>PETRONA</t>
  </si>
  <si>
    <t>MARTIN</t>
  </si>
  <si>
    <t>FRANCO</t>
  </si>
  <si>
    <t>APOYAR EN LAS BRIGADAS DE INCORPORACIÓN ORGANIZADAS EN LA LOCALIDAD DE POCYAXUM, DE LA DELEGACIÓN 02 CAMPECHE</t>
  </si>
  <si>
    <t>http://campeche.inea.gob.mx/transparencia/F9-Gastos-representacion-viaticos/FRACCION%20IX%202019/JULIO-SEPTIEMBRE%202019/APOYO%20EN%20CAMPO/PATRONA%20MARTIN%20FRANCO.17-18-20-21-24-25-27%20AGOSTO%202019-001.pdf</t>
  </si>
  <si>
    <t>SECRETARIA</t>
  </si>
  <si>
    <t>COORDINACIÓN DE DELEGACIONES</t>
  </si>
  <si>
    <t>MARTHA PATRICIA</t>
  </si>
  <si>
    <t>POOT</t>
  </si>
  <si>
    <t>APOYAR EN LAS BRIGADAS DE INCORPORACIÓN ORGANIZADAS EN LAS LOCALIDADES DE XMEJIA, CHUN-EK, PACH UITZ, ITURBIDE, CHUNCHINTOC, SUC-TUC, SAN LUIS</t>
  </si>
  <si>
    <t>CAMPECHE-XMEJÍA-HOPELCHÉN.CAMPECHE-CHUN-EK-HOPELCHÉN.CAMPECHE-PACH UITZ-HOPELCHÉN.CAMPECHE-ITURBIDE-HOPELCHÉN.CAMPECHE-CHUNCHINTOC-HOPELCHÉN.CAMPECHE-SUC-TUC-HOPELCHÉN.CAMPECHE-SAN LUIS-HOPELCHÉN</t>
  </si>
  <si>
    <t>http://campeche.inea.gob.mx/transparencia/F9-Gastos-representacion-viaticos/FRACCION%20IX%202019/JULIO-SEPTIEMBRE%202019/APOYO%20EN%20CAMPO/MARTHA%20AKE%20POOT.20-21-22-23-26-27-29%20AGOSTO%202019-001.pdf</t>
  </si>
  <si>
    <t>KRAKOW CONCEPCIÓN</t>
  </si>
  <si>
    <t>APOYAR EN LAS BRIGADAS DE INCORPORACIÓN ORGANIZADAS EN LAS LOCALIDADES DE XMEJIA, ITURBIDE, SUC-TUC, SAN LUIS, CHUN-EK, PACH UITZ,CHUNCHINTOC DE LA DELEGACIÓN  MUNICIPAL DE HOPELCHÉN</t>
  </si>
  <si>
    <t>CAMPECHE-ITURBIDE-HOPELCHÉN.CAMPECHE-CHUNCHINTOK-HOPELCHÉN.CAMPECHE-SUC-TUC-HOPELCHÉN.CAMPECHE-XMEJÍA-HOPELCHÉN.CAMPECHE-CHUN-EK-HOPELCHÉN.CAMPECHE-SAN LUIS-HOPELCHÉN</t>
  </si>
  <si>
    <t>http://campeche.inea.gob.mx/transparencia/F9-Gastos-representacion-viaticos/FRACCION%20IX%202019/JULIO-SEPTIEMBRE%202019/APOYO%20EN%20CAMPO/KRAKOW%20CONCEPCI%c3%93N%20GUZMAN.20-21-22-23-26-27-29%20AGOSTO%202019-001.pdf</t>
  </si>
  <si>
    <t>RESPONSABLE DE PROGRAMAS</t>
  </si>
  <si>
    <t>MARBEL LEOCADIA</t>
  </si>
  <si>
    <t>CÚ</t>
  </si>
  <si>
    <t>CERÓN</t>
  </si>
  <si>
    <t>APOYAR EN LAS BRIGADAS DE INCORPORACIÓN ORGANIZADAS EN LAS DIVERSAS LOCALIDADES DE LA DELEGACIÓN MUNICIPAL DE HOPELCHÉN</t>
  </si>
  <si>
    <t>http://campeche.inea.gob.mx/transparencia/F9-Gastos-representacion-viaticos/FRACCION%20IX%202019/JULIO-SEPTIEMBRE%202019/APOYO%20EN%20CAMPO/MARBEL%20CU%20CERON.20-21-22-23-26-27-29%20AGOSTO%202019-001.pdf</t>
  </si>
  <si>
    <t>MARCO ANTONIO</t>
  </si>
  <si>
    <t>CHUC</t>
  </si>
  <si>
    <t>APOYAR EN LAS BRIGADAS DE INCORPORACIÓN ORGANIZADAS EN LAS LOCALIDADES DE ITURBIDE, CHUNCHINTOC, SUC-TUC, XMEJIA, CHUN EK, PACH UITZ, SAN LUIS</t>
  </si>
  <si>
    <t>http://campeche.inea.gob.mx/transparencia/F9-Gastos-representacion-viaticos/FRACCION%20IX%202019/JULIO-SEPTIEMBRE%202019/APOYO%20EN%20CAMPO/MARCO%20HERN%c3%81NDEZ%20CHUC.20-21-22-23-26-27-29%20AGOSTO%202019-001.pdf</t>
  </si>
  <si>
    <t>MILDRED DEL CARMEN</t>
  </si>
  <si>
    <t xml:space="preserve">REYES </t>
  </si>
  <si>
    <t>APOYAR EN LAS BRIGADAS DE INCORPORACIÓN ORGANIZADAS EN LAS LOCALIDADES HARO, LUNA Y ABELARDO RODRÍGUEZ DM 05 ESCÁRCEGA LOS DÍAS 21,22,23,24,25,26 Y 27 DE AGOSTO 2019</t>
  </si>
  <si>
    <t>CAMPECHE-EJIDO LUNA.CAMPECHE-HARO.CAMPECHE-GENERAL ABELARDO R.</t>
  </si>
  <si>
    <t>http://campeche.inea.gob.mx/transparencia/F9-Gastos-representacion-viaticos/FRACCION%20IX%202019/JULIO-SEPTIEMBRE%202019/APOYO%20EN%20CAMPO/MILDRED%20REYES%20GONZALEZ.21-22-23-24-25-26-27%20AGOSTO%202019-001.pdf</t>
  </si>
  <si>
    <t>RESPONSABLE DE LA UNIDAD DE DIFUSIÓN</t>
  </si>
  <si>
    <t>ÁREA DE CONCERTACIÓN Y DIFUSIÓN</t>
  </si>
  <si>
    <t>CASTRO</t>
  </si>
  <si>
    <t>JO</t>
  </si>
  <si>
    <t>APOYAR EN LAS BRIGADAS DE INCORPORACIÓN ORGANIZADAS EN LAS LOCALIDADES DE LECHUGAL, MATAMOROS, CONSTITUCIÓN Y CENTENARIO DE LA DELEGACIÓN MUNICIPAL 05 ESCÁRCEGA</t>
  </si>
  <si>
    <t>CAMPECHE-LECHUGAL.CAMPECHE-MATAMOROS.CAMPECHE-CONSTITUCIÓN.CAMPECHE-CENTENARIO</t>
  </si>
  <si>
    <t>http://campeche.inea.gob.mx/transparencia/F9-Gastos-representacion-viaticos/FRACCION%20IX%202019/JULIO-SEPTIEMBRE%202019/APOYO%20EN%20CAMPO/CONCEPCION%20CASTRO%20JO.21-22-23-24-25-26%20AGOSTO%202019-001.pdf</t>
  </si>
  <si>
    <t>AUXILIAR DE DIFUSIÓN</t>
  </si>
  <si>
    <t>VICTOR MANUEL</t>
  </si>
  <si>
    <t xml:space="preserve">AVILEZ </t>
  </si>
  <si>
    <t>SANSORES</t>
  </si>
  <si>
    <t>APOYAR EN LAS BRIGADAS DE INCORPORACIÓN ORGANIZADAS EN LOCALIDADES DE LA DELEGACIÓN MUNICIPAL 05 ESCÁRCEGA</t>
  </si>
  <si>
    <t>http://campeche.inea.gob.mx/transparencia/F9-Gastos-representacion-viaticos/FRACCION%20IX%202019/JULIO-SEPTIEMBRE%202019/APOYO%20EN%20CAMPO/VICTOR%20AVILEZ%20SANSORES.21-22-23-24-25-26-27%20AGOSTO%202019-001.pdf</t>
  </si>
  <si>
    <t>RESPONSABLE DE MATERIAL DE OFICINA Y LIMPIEZA</t>
  </si>
  <si>
    <t>ÁNGEL AMIR</t>
  </si>
  <si>
    <t>VIANA</t>
  </si>
  <si>
    <t>HUICAB</t>
  </si>
  <si>
    <t>APOYO A LAS BRIGADAS DE INCORPORACIÓN ORGANIZADAS EN LAS LOCALIDADES DE PLAYA LARGA, VISTA ALEGRE, PASO DE LOS CABALLOS, EL JUNCAL, RIVIERA SANTA ISABEL</t>
  </si>
  <si>
    <t>CAMPECHE-PLAYA LARGA-VISTA ALEGRE.CAMPECHE-PASO DE LOS CABALLOS-EL JUNCAL.CAMPECHE-RIVIERA SANTA ISABEL-SANTA CRUZ-CAMPECHE</t>
  </si>
  <si>
    <t>http://campeche.inea.gob.mx/transparencia/F9-Gastos-representacion-viaticos/FRACCION%20IX%202019/JULIO-SEPTIEMBRE%202019/APOYO%20EN%20CAMPO/ANGEL%20VIANA%20HUICAB.19-20-21-22-23-26-27%20AGOSTO%202019-001.pdf</t>
  </si>
  <si>
    <t>AUXILIAR DE ACTIVO FIJO</t>
  </si>
  <si>
    <t>MARÍA VICTORIA</t>
  </si>
  <si>
    <t>CHE</t>
  </si>
  <si>
    <t>TAMAY</t>
  </si>
  <si>
    <t>http://campeche.inea.gob.mx/transparencia/F9-Gastos-representacion-viaticos/FRACCION%20IX%202019/JULIO-SEPTIEMBRE%202019/APOYO%20EN%20CAMPO/MARIA%20CHE%20TAMAY.19-20-21-22-23-26-27%20AGOSTO%202019-001.pdf</t>
  </si>
  <si>
    <t>RESPONSABLE DE ESTADÍSTICA</t>
  </si>
  <si>
    <t>SILVIA TEREZA</t>
  </si>
  <si>
    <t>PACHECO</t>
  </si>
  <si>
    <t>APOYAR A LAS BRIGADAS DE INCORPORACIÓN EN LAS DIVERSAS LOCALIDADES DE LA DELEGACIÓN MUNICIPAL DE CHAMPOTÓN</t>
  </si>
  <si>
    <t>CAMPECHE-KESTÉ-CAMPECHE.CAMPECHE-KESTÉ-CAMPECHE.CAMPECHE-SIHOCHAC-CAMPECHE.CAMPECHE-MAYATECUN 1-CAMPECHE.CAMPECHE-MAYATECUN 1-CAMPECHE.CAMPECHE-XBACAB-CAMPECHE.CAMPECHE-XBACAB-CAMPECHE.</t>
  </si>
  <si>
    <t>http://campeche.inea.gob.mx/transparencia/F9-Gastos-representacion-viaticos/FRACCION%20IX%202019/JULIO-SEPTIEMBRE%202019/APOYO%20EN%20CAMPO/SILVIA%20CRUZ%20PACHECO.16-17-18-26-27-29-30%20AGOSTO%202019-001.pdf</t>
  </si>
  <si>
    <t>OPERADOR DE PLAZA MOVIL</t>
  </si>
  <si>
    <t>ANDRÉS DE JESÚS</t>
  </si>
  <si>
    <t>JAURIGA</t>
  </si>
  <si>
    <t>MEDINA</t>
  </si>
  <si>
    <t>APOYAR EN LAS BRIGADAS DE INCORPORACIÓN EN LAS DIVERSAS LOCALIDADES DE LA DELEGACIÓN MUNICIPAL DE CHAMPOTÓN</t>
  </si>
  <si>
    <t>http://campeche.inea.gob.mx/transparencia/F9-Gastos-representacion-viaticos/FRACCION%20IX%202019/JULIO-SEPTIEMBRE%202019/APOYO%20EN%20CAMPO/ANDRES%20JAURIGA%20MEDINA.19-20-21-22-23-24-25%20AGOSTO%202019-001.pdf</t>
  </si>
  <si>
    <t>MARTHA EUGENIA DEL JESÚS</t>
  </si>
  <si>
    <t>CALDERÓN</t>
  </si>
  <si>
    <t>LÓPEZ</t>
  </si>
  <si>
    <t>http://campeche.inea.gob.mx/transparencia/F9-Gastos-representacion-viaticos/FRACCION%20IX%202019/JULIO-SEPTIEMBRE%202019/APOYO%20EN%20CAMPO/MARTHA%20CALDERON%20LOPEZ.19-20-21-22-23-24-25%20AGOSTO%202019-001.pdf</t>
  </si>
  <si>
    <t>SECRETARIA DE LA UNIDAD DE INFORMÁTICA</t>
  </si>
  <si>
    <t>UNIDAD DE INFORMÁTICA</t>
  </si>
  <si>
    <t>YANET DEL CARMEN</t>
  </si>
  <si>
    <t>APOYAR EN LAS BRIGADAS DE INCORPORACIÓN DE LOS EDUCANDOS EN ALFABETIZACIÓN, PRIMARIA Y SECUNDARIA ORGANIZADAS EN LAS LOCALIDADES DE SANTA CRUZ P., TACUCHÉN, SAHCABCHÉN, PUCNACHÉN Y NUNKINÍ DE LA DELEGACIÓN MUNICIPAL CALKINÍ</t>
  </si>
  <si>
    <t>CAMPECHE-TANKUCHÉ.CAMPECHE-TANKUCHÉ.CAMPECHE-SAHCABCHÉN.CAMPECHE-SAHCABCHÉN.CAMPECHE-NUNKINÍ.CAMPECHE-PUCNACHÉN.CAMPECHE-SANTA CRUZ PUEBLO</t>
  </si>
  <si>
    <t>http://campeche.inea.gob.mx/transparencia/F9-Gastos-representacion-viaticos/FRACCION%20IX%202019/JULIO-SEPTIEMBRE%202019/APOYO%20EN%20CAMPO/YANET%20CHI%20PECH.20-21-22-23-24-26-27%20AGOSTO%202019-001.pdf</t>
  </si>
  <si>
    <t>JESÚS EMMANUEL</t>
  </si>
  <si>
    <t>CARBAJAL</t>
  </si>
  <si>
    <t>BUENFIL</t>
  </si>
  <si>
    <t>http://campeche.inea.gob.mx/transparencia/F9-Gastos-representacion-viaticos/FRACCION%20IX%202019/JULIO-SEPTIEMBRE%202019/APOYO%20EN%20CAMPO/JESUS%20CARBAJAL%20BUENFIL.20-21-22-23-24-26-27%20AGOSTO%202019-001.pdf</t>
  </si>
  <si>
    <t>SUB COMISIÓN DE VIGILANCIA</t>
  </si>
  <si>
    <t>JOSÉ ARTURO</t>
  </si>
  <si>
    <t xml:space="preserve">PECH </t>
  </si>
  <si>
    <t>KUK</t>
  </si>
  <si>
    <t>APOYO EN LAS BRIGADAS DE INCORPORACIÓN ORGANIZADAS EN LAS LOCALIDADES DE SAN BERNARDO HUECHIL, CHUNYAXNIC, XCULOC, SAN ANTONIO YAXCHÉ, CHUNHUAYMIL</t>
  </si>
  <si>
    <t>HOPELCHÉN-SAN BERNARDO HUECHIL.HOPELCHÉN-CHUNYAXNIC.HOPELCHÉN-XCULOC.HOPELCHÉN-SAN ANTONIO YAXCHÉ.</t>
  </si>
  <si>
    <t>http://campeche.inea.gob.mx/transparencia/F9-Gastos-representacion-viaticos/FRACCION%20IX%202019/JULIO-SEPTIEMBRE%202019/APOYO%20EN%20CAMPO/JOSE%20PECH%20KUK.14-16-19-20-22-23-27%20AGOSTO%202019-001.pdf</t>
  </si>
  <si>
    <t>ÁREA DE EVALUACIÓN DEL APRENDIZAJE</t>
  </si>
  <si>
    <t>JOSÉ EFRAÍN</t>
  </si>
  <si>
    <t>POOL</t>
  </si>
  <si>
    <t>APOYAR EN LAS BRIGADAS DE INCORPORACIÓN ORGANIZADAS EN LAS LOCALIDADES DE JOSEFA ORTIZ, NUEVO VERACRUZ, NUEVO ICAI CHEI, PLAN DE AYALA Y LAGUNA DE ALVARADO EN LA DELEGACIÓN 08 CALAKMUL</t>
  </si>
  <si>
    <t>CAMPECHE-JOSEFA ORTIZ.CALAKMUL-NUEVO VERACRUZ-NUEVO ICAI CHEI.CALAKMUL-PLAN DE AYALA-LAGUNA DE ALVARADO</t>
  </si>
  <si>
    <t>http://campeche.inea.gob.mx/transparencia/F9-Gastos-representacion-viaticos/FRACCION%20IX%202019/JULIO-SEPTIEMBRE%202019/APOYO%20EN%20CAMPO/JOSE%20CAUICH%20POOL.19-20-22-23-24-26-27-28%20AGOSTO%202019-001.pdf</t>
  </si>
  <si>
    <t>WILBERTH ANTONIO</t>
  </si>
  <si>
    <t>REQUENA</t>
  </si>
  <si>
    <t>HUCHIN</t>
  </si>
  <si>
    <t>http://campeche.inea.gob.mx/transparencia/F9-Gastos-representacion-viaticos/FRACCION%20IX%202019/JULIO-SEPTIEMBRE%202019/APOYO%20EN%20CAMPO/WILBERTH%20REQUENA%20HUCHIN.19-20-22-23-24-26-27-28%20AGOSTO%202019-001.pdf</t>
  </si>
  <si>
    <t>ALINE ISABEL</t>
  </si>
  <si>
    <t>TORAYA</t>
  </si>
  <si>
    <t xml:space="preserve">APOYAR EN LAS BRIGADAS DE INCORPORACIÓN ORGANIZADAS EN LAS LOCALIDADES DE SIBALITO, JUSTO SIERRA Y ARROYO NEGRO, LAGUNA SUR Y DOS NACIONES EN LA DELEGACIÓN 08 </t>
  </si>
  <si>
    <t>CAMPECHE-SIBALITO.CALAKMUL-JUSTO SIERRA-ARROYONEGRO.CALAKMUL-DOS LAGUNA SUR-DOS NACIONES</t>
  </si>
  <si>
    <t>http://campeche.inea.gob.mx/transparencia/F9-Gastos-representacion-viaticos/FRACCION%20IX%202019/JULIO-SEPTIEMBRE%202019/APOYO%20EN%20CAMPO/ALINE%20TORAYA%20PUC.19-20-22-23-24-26-27-28%20AGOSTO%202019-001.pdf</t>
  </si>
  <si>
    <t>KEYLA VERENICE</t>
  </si>
  <si>
    <t>http://campeche.inea.gob.mx/transparencia/F9-Gastos-representacion-viaticos/FRACCION%20IX%202019/JULIO-SEPTIEMBRE%202019/APOYO%20EN%20CAMPO/KEYLA%20MARIN%20GONZALEZ.19-20-22-23-24-26-27-28%20AGOSTO%202019-001.pdf</t>
  </si>
  <si>
    <t>CAROLINA DEL CARMEN</t>
  </si>
  <si>
    <t>PENICHE</t>
  </si>
  <si>
    <t>http://campeche.inea.gob.mx/transparencia/F9-Gastos-representacion-viaticos/FRACCION%20IX%202019/JULIO-SEPTIEMBRE%202019/APOYO%20EN%20CAMPO/CAROLINA%20HERNANDEZ%20PENICHE.19-20-22-23-24-26-27-28%20AGOSTO%202019-001.pdf</t>
  </si>
  <si>
    <t>ROBERTO ENRIQUE</t>
  </si>
  <si>
    <t>http://campeche.inea.gob.mx/transparencia/F9-Gastos-representacion-viaticos/FRACCION%20IX%202019/JULIO-SEPTIEMBRE%202019/APOYO%20EN%20CAMPO/ROBERTO%20ZETINA%20TUN.19-20-22-23-24-26-27-28%20AGOSTO%202019-001.pdf</t>
  </si>
  <si>
    <t>ROMANA DEL SOCORRO</t>
  </si>
  <si>
    <t>GAZCA</t>
  </si>
  <si>
    <t>CORTÉS</t>
  </si>
  <si>
    <t>http://campeche.inea.gob.mx/transparencia/F9-Gastos-representacion-viaticos/FRACCION%20IX%202019/JULIO-SEPTIEMBRE%202019/APOYO%20EN%20CAMPO/ROMANA%20GAZCA%20CORTES.19-20-22-23-24-26-27-28%20AGOSTO%202019-001.pdf</t>
  </si>
  <si>
    <t>SANDRA ARINDA</t>
  </si>
  <si>
    <t>NOZ</t>
  </si>
  <si>
    <t>http://campeche.inea.gob.mx/transparencia/F9-Gastos-representacion-viaticos/FRACCION%20IX%202019/JULIO-SEPTIEMBRE%202019/APOYO%20EN%20CAMPO/SANDRA%20NOZ%20MARTINEZ.19-20-22-23-24-26-27-28%20AGOSTO%202019-001.pdf</t>
  </si>
  <si>
    <t>MARÍA JOSÉ</t>
  </si>
  <si>
    <t>MIJANGOS</t>
  </si>
  <si>
    <t>http://campeche.inea.gob.mx/transparencia/F9-Gastos-representacion-viaticos/FRACCION%20IX%202019/JULIO-SEPTIEMBRE%202019/APOYO%20EN%20CAMPO/MARIA%20MIJANGOS%20HUCHIN.19-20-22-23-24-26-27-28%20AGOSTO%202019-001.pdf</t>
  </si>
  <si>
    <t>RUBÉN ENRIQUE</t>
  </si>
  <si>
    <t>CAZÁN</t>
  </si>
  <si>
    <t>http://campeche.inea.gob.mx/transparencia/F9-Gastos-representacion-viaticos/FRACCION%20IX%202019/JULIO-SEPTIEMBRE%202019/APOYO%20EN%20CAMPO/RUBEN%20CAZAN%20MARTINEZ.19-20-22-23-24-26-27-28%20AGOSTO%202019-001.pdf</t>
  </si>
  <si>
    <t>WILLIAM HUMBERTO</t>
  </si>
  <si>
    <t>ARTEAGA</t>
  </si>
  <si>
    <t>http://campeche.inea.gob.mx/transparencia/F9-Gastos-representacion-viaticos/FRACCION%20IX%202019/JULIO-SEPTIEMBRE%202019/APOYO%20EN%20CAMPO/WILLIAM%20ARTEAGA%20ROSADO.19-20-22-23-24-26-27-28%20AGOSTO%202019-001.pdf</t>
  </si>
  <si>
    <t>COORDINADOR DE UNIDAD DE SERVICIOS</t>
  </si>
  <si>
    <t>JEFE DEL ÁREA DE RECURSOS MATERIALES</t>
  </si>
  <si>
    <t>JAVIER MANUEL</t>
  </si>
  <si>
    <t xml:space="preserve">DURÁN </t>
  </si>
  <si>
    <t>http://campeche.inea.gob.mx/transparencia/F9-Gastos-representacion-viaticos/FRACCION%20IX%202019/JULIO-SEPTIEMBRE%202019/APOYO%20EN%20CAMPO/JAVIER%20DURAN%20PACHECO.16-17-18-19-20-21%20AGOSTO%202019-001.pdf</t>
  </si>
  <si>
    <t>SUPLENTE DE LA UNIDAD DE TRANSPARENCIA</t>
  </si>
  <si>
    <t>APOYAR EN LAS BRIGADAS DE INCORPORACIÓN, ORGANIZADAS EN LAS LOCALIDADES DE SAN LUCIANO, LOS LAURELES, SAN MIGUEL DE ALLENDE Y KIKAB</t>
  </si>
  <si>
    <t>SAN LUCIANO.LOS LAURELES.SAN MIGUEL ALLENDE.KIKAB</t>
  </si>
  <si>
    <t>http://campeche.inea.gob.mx/transparencia/F9-Gastos-representacion-viaticos/FRACCION%20IX%202019/JULIO-SEPTIEMBRE%202019/APOYO%20EN%20CAMPO/JUAN%20MEDINA%20DZIB.16-17-18-19-23-24-25-26%20AGOSTO%202019-001.pdf</t>
  </si>
  <si>
    <t>RESPONSABLE DE ALMACÉN Y SERVICIOS GENERALES</t>
  </si>
  <si>
    <t>ÁNGEL ANTONIO</t>
  </si>
  <si>
    <t xml:space="preserve">AYUSO </t>
  </si>
  <si>
    <t>ACEVEDO</t>
  </si>
  <si>
    <t>APOYAR EN LAS BRIGADAS DE INCORPORACIÓN ORGANIZADAS EN LAS LOCALIDADES DE PLAYA LARGA, VISTA ALEGRE, PASO DE LOS CABALLOS, EL JUNCAL, RIVIERA SANTA ISABEL Y SANTA CRUZ</t>
  </si>
  <si>
    <t>http://campeche.inea.gob.mx/transparencia/F9-Gastos-representacion-viaticos/FRACCION%20IX%202019/JULIO-SEPTIEMBRE%202019/APOYO%20EN%20CAMPO/ANGEL%20AYUSO%20ACEVEDO.19-20-21-22-23-26-27%20AGOSTO%202019-001.pdf</t>
  </si>
  <si>
    <t>ADMINISTRATIVO ESTATAL</t>
  </si>
  <si>
    <t>RESPONSABLE DEL ÁREA DE EVALUACIÓN Y ESDÍSTICA</t>
  </si>
  <si>
    <t>ÁREA DE EVALUACIÓN, INFORMACIÓN Y SEGUIMIENTO</t>
  </si>
  <si>
    <t>CARLOS ALBERTO</t>
  </si>
  <si>
    <t>APOYAR EN LAS BRIGADAS DE INCORPORACIÓN ORGANIZADAS EN LAS LOCALIDADES DE LA DM05 ESCÁRCEGA: MATAMOROS, LIBERTAD, LECHUGAL Y MIGUEL HIDALGO</t>
  </si>
  <si>
    <t>CAMPECHE-MATAMOROS-LIBERTAD-LECHUGAL.CAMPECHE-MATAMOROS-LA LIBERTAD-LECHUGAL.CAMPECHE-MIGUEL HIDALGO</t>
  </si>
  <si>
    <t>http://campeche.inea.gob.mx/transparencia/F9-Gastos-representacion-viaticos/FRACCION%20IX%202019/JULIO-SEPTIEMBRE%202019/APOYO%20EN%20CAMPO/CARLOS%20CAUICH%20CAAMAL.21-22-23-24-25-26-27%20AGOSTO%202019-001.pdf</t>
  </si>
  <si>
    <t>MARTHA ISABEL</t>
  </si>
  <si>
    <t xml:space="preserve">LEÓN </t>
  </si>
  <si>
    <t>PAREDES</t>
  </si>
  <si>
    <t>http://campeche.inea.gob.mx/transparencia/F9-Gastos-representacion-viaticos/FRACCION%20IX%202019/JULIO-SEPTIEMBRE%202019/APOYO%20EN%20CAMPO/MARTHA%20LEON%20PAREDES.19-20-22-23-24-26-27-28%20AGOSTO%202019-001.pdf</t>
  </si>
  <si>
    <t>LETICIA CANDELARIA</t>
  </si>
  <si>
    <t>MALDONADO</t>
  </si>
  <si>
    <t>CANTO</t>
  </si>
  <si>
    <t>APOYO EN LAS BRIGADAS DE INCORPORACIÓN ORGANIZADAS EN LAS LOCALIDADES DE HARO, LUNA Y ABELARDO RODRÍGUEZ DE LA DELEGACIÓN MUNICIPAL 05 ESCÁRCEGA</t>
  </si>
  <si>
    <t>CAMPECHE-HARO.CAMPECHE-ABELARDO RODRÍGUEZ.CAMPECHE-LUNA</t>
  </si>
  <si>
    <t>http://campeche.inea.gob.mx/transparencia/F9-Gastos-representacion-viaticos/FRACCION%20IX%202019/JULIO-SEPTIEMBRE%202019/APOYO%20EN%20CAMPO/LETICIA%20MALDONADO%20CANTO.21-22-23-24-25-26-27%20AGOSTO%202019-001.pdf</t>
  </si>
  <si>
    <t>JOSÉ DOLORES</t>
  </si>
  <si>
    <t xml:space="preserve">BALÁN </t>
  </si>
  <si>
    <t>YAH</t>
  </si>
  <si>
    <t>http://campeche.inea.gob.mx/transparencia/F9-Gastos-representacion-viaticos/FRACCION%20IX%202019/JULIO-SEPTIEMBRE%202019/APOYO%20EN%20CAMPO/JOSE%20BALAN%20YAH.16-17-18-19-20-21%20AGOSTO%202019-001.pdf</t>
  </si>
  <si>
    <t xml:space="preserve">ANA LUISA </t>
  </si>
  <si>
    <t xml:space="preserve">MANZANO </t>
  </si>
  <si>
    <t>ARNABAR</t>
  </si>
  <si>
    <t>APOYAR EN LAS BRIGADAS DE INCORPORACIÓN ORGANIZADAS EN LA COMUNIDAD DE POCYAXUM DE LA DELEGACIÓN MUNICIPAL 02 CAMPECHE</t>
  </si>
  <si>
    <t>POCYAXUM.POCYAXUM.POCYAXUM.POCYAXUM</t>
  </si>
  <si>
    <t>http://campeche.inea.gob.mx/transparencia/F9-Gastos-representacion-viaticos/FRACCION%20IX%202019/JULIO-SEPTIEMBRE%202019/APOYO%20EN%20CAMPO/ANA%20MANZANO%20ARNABAR.17-18-20-21-24-25-27-28%20AGOSTO%202019-001.pdf</t>
  </si>
  <si>
    <t>APOYO AL ÁREA DE ACREDITACIÓN</t>
  </si>
  <si>
    <t>DELEGACIÓN MUNICIPAL 02 CAMPECHE</t>
  </si>
  <si>
    <t>ADOLFINA</t>
  </si>
  <si>
    <t>ESCALANTE</t>
  </si>
  <si>
    <t>BRIGADA A LAS LOCALIDADES RURALES DE ALFREDO V. BONFIL Y PICH</t>
  </si>
  <si>
    <t>DEL. CAMPECHE-ALFREDO V. BONFIL.DEL. CAMPECHE-ALFREDO V. BONFIL.DEL. CAMPECHE-PICH.DEL. CAMPECHE-PICH</t>
  </si>
  <si>
    <t>http://campeche.inea.gob.mx/transparencia/F9-Gastos-representacion-viaticos/FRACCION%20IX%202019/JULIO-SEPTIEMBRE%202019/APOYO%20EN%20CAMPO/ADOLFINA%20HERNANDEZ%20ESCALANTE.13-14-15-16-19-20-21-22%20AGOSTO%20201-001.pdf</t>
  </si>
  <si>
    <t>GLORIA DEL CARMEN</t>
  </si>
  <si>
    <t>http://campeche.inea.gob.mx/transparencia/F9-Gastos-representacion-viaticos/FRACCION%20IX%202019/JULIO-SEPTIEMBRE%202019/APOYO%20EN%20CAMPO/GLORIA%20JIMENEZ%20GONZALEZ.13-14-15-16-19-20-21-22%20AGOSTO%202019-001.pdf</t>
  </si>
  <si>
    <t>MANTENIMIENTO Y LIMPIEZA</t>
  </si>
  <si>
    <t>SERGIO ANTONIO</t>
  </si>
  <si>
    <t xml:space="preserve">GASCA </t>
  </si>
  <si>
    <t>RIVERA</t>
  </si>
  <si>
    <t>APOYAR LAS ACTIVIDADES QUE OFRECE EL INSTITUTO EN LAS COMUNIDADES DE LA MICROREGIÓN 11</t>
  </si>
  <si>
    <t>DEL. CAMPECHE-POCYAXUN.DEL. CAMPECHE-POCYAXUN</t>
  </si>
  <si>
    <t>http://campeche.inea.gob.mx/transparencia/F9-Gastos-representacion-viaticos/FRACCION%20IX%202019/JULIO-SEPTIEMBRE%202019/APOYO%20EN%20CAMPO/SERGIO%20GASCA%20RIVERA.17-18-20-21-24-25-27-28%20AGOSTO%202019-001.pdf</t>
  </si>
  <si>
    <t>MARÍA EVARISTA</t>
  </si>
  <si>
    <t>FLORES</t>
  </si>
  <si>
    <t>DELEG. CAMPECHE-SAN LUCIANO.DELEG. CAMPECHE-LAURELES.DELEG. CAMPECHE-SAN MIGUEL ALLENDE.DELEG. CAMPECHE-KIKAB</t>
  </si>
  <si>
    <t>http://campeche.inea.gob.mx/transparencia/F9-Gastos-representacion-viaticos/FRACCION%20IX%202019/JULIO-SEPTIEMBRE%202019/APOYO%20EN%20CAMPO/MARIA%20PECH%20FLORES.16-17-18-19-23-24-25-26%20AGOSTO%202019-001.pdf</t>
  </si>
  <si>
    <t>APOYO ACREDITACIÓN</t>
  </si>
  <si>
    <t>IRASEMA DE GUADALUPE</t>
  </si>
  <si>
    <t>LLADÓ</t>
  </si>
  <si>
    <t>ZETINA</t>
  </si>
  <si>
    <t>http://campeche.inea.gob.mx/transparencia/F9-Gastos-representacion-viaticos/FRACCION%20IX%202019/JULIO-SEPTIEMBRE%202019/APOYO%20EN%20CAMPO/IRASEMA%20LLADO%20ZETINA.16-17-18-19-23-24-25-26%20AGOSTO%202019-001.pdf</t>
  </si>
  <si>
    <t>CLAUDIA NEREYDA</t>
  </si>
  <si>
    <t>http://campeche.inea.gob.mx/transparencia/F9-Gastos-representacion-viaticos/FRACCION%20IX%202019/JULIO-SEPTIEMBRE%202019/APOYO%20EN%20CAMPO/CLAUDIA%20MARTINEZ%20JIMENEZ.16-17-18-19-23-24-25-26%20AGOSTO%202019-001.pdf</t>
  </si>
  <si>
    <t>CONCEPCIÓN GUADALUPE</t>
  </si>
  <si>
    <t xml:space="preserve">YX </t>
  </si>
  <si>
    <t>CUMPLIR CON LA META ESTABLECIDA DE ATENCIÓN EN POA 2019</t>
  </si>
  <si>
    <t>DEL. CAMPECHE-CASTAMAY-CHINÁ.DEL. CAMPECHE-CHINÁ-CASTAMAY</t>
  </si>
  <si>
    <t>http://campeche.inea.gob.mx/transparencia/F9-Gastos-representacion-viaticos/FRACCION%20IX%202019/JULIO-SEPTIEMBRE%202019/APOYO%20EN%20CAMPO/CONCEPCION%20YX%20PACHECO.16-17-18-21-22-23-27-28%20AGOSTO%202019-001.pdf</t>
  </si>
  <si>
    <t>MARÍA MAGDALENA</t>
  </si>
  <si>
    <t>http://campeche.inea.gob.mx/transparencia/F9-Gastos-representacion-viaticos/FRACCION%20IX%202019/JULIO-SEPTIEMBRE%202019/APOYO%20EN%20CAMPO/MARIA%20GARCIA%20CASTRO.16-17-18-21-22-23-27-28%20AGOSTO%202019-001.pdf</t>
  </si>
  <si>
    <t>CAB</t>
  </si>
  <si>
    <t>http://campeche.inea.gob.mx/transparencia/F9-Gastos-representacion-viaticos/FRACCION%20IX%202019/JULIO-SEPTIEMBRE%202019/APOYO%20EN%20CAMPO/JOSE%20CANCHE%20CAB.13-14-15-16-19-20-21-22%20AGOSTO%202019-001.pdf</t>
  </si>
  <si>
    <t>http://campeche.inea.gob.mx/transparencia/F9-Gastos-representacion-viaticos/FRACCION%20IX%202019/JULIO-SEPTIEMBRE%202019/APOYO%20EN%20CAMPO/ROCIO%20MU%c3%91OZ%20MOTA.16-17-18-21-22-23-27-28%20AGOSTO%202019-001.pdf</t>
  </si>
  <si>
    <t>http://campeche.inea.gob.mx/transparencia/F9-Gastos-representacion-viaticos/FRACCION%20IX%202019/JULIO-SEPTIEMBRE%202019/APOYO%20EN%20CAMPO/MARGARITA%20GARCIA%20PECH.16-17-18-21-22-23-27-28%20AGOSTO%202019-001.pdf</t>
  </si>
  <si>
    <t xml:space="preserve">JOSÉ GABRIEL </t>
  </si>
  <si>
    <t>CENTELLA</t>
  </si>
  <si>
    <t>http://campeche.inea.gob.mx/transparencia/F9-Gastos-representacion-viaticos/FRACCION%20IX%202019/JULIO-SEPTIEMBRE%202019/APOYO%20EN%20CAMPO/JOSE%20MEDINA%20CENTELLA.13-14-15-16-19-20-21-22%20AGOSTO%202019-001.pdf</t>
  </si>
  <si>
    <t>INCORPORAR Y REINCORPORAR USUARIOS PARA ALCANZAR LA META DEL POA 2019</t>
  </si>
  <si>
    <t>http://campeche.inea.gob.mx/transparencia/F9-Gastos-representacion-viaticos/FRACCION%20IX%202019/JULIO-SEPTIEMBRE%202019/APOYO%20EN%20CAMPO/DANIEL%20TACU%20JIMENEZ.17-18-20-21-24-25-27-28%20AGOSTO%202019-001.pdf</t>
  </si>
  <si>
    <t>http://campeche.inea.gob.mx/transparencia/F9-Gastos-representacion-viaticos/FRACCION%20IX%202019/JULIO-SEPTIEMBRE%202019/APOYO%20EN%20CAMPO/ALICIA%20GUIJARRO%20GREAHM.16-17-18-19-23-24-25-26%20AGOSTO%202019-001.pdf</t>
  </si>
  <si>
    <t>REALIZAR LA CAMPAÑA DE DIFUSIÓN DEL PROGRAMA DE ALFABETIZACIÓN</t>
  </si>
  <si>
    <t>PARAISO.TAJONAL</t>
  </si>
  <si>
    <t>REALIZAR CAMPAÑA DE DIFUSIÓN DEL PROGRAMA DE ALFABETIZACIÓN</t>
  </si>
  <si>
    <t>http://campeche.inea.gob.mx/transparencia/F9-Gastos-representacion-viaticos/FRACCION%20IX%202019/JULIO-SEPTIEMBRE%202019/APOYO%20EN%20CAMPO/MAR%c3%8dA%20CANUL%20CALAN.12-14%20AGOSTO%202019-001.pdf</t>
  </si>
  <si>
    <t>ARENAL.POZOMONTE</t>
  </si>
  <si>
    <t>http://campeche.inea.gob.mx/transparencia/F9-Gastos-representacion-viaticos/FRACCION%20IX%202019/JULIO-SEPTIEMBRE%202019/APOYO%20EN%20CAMPO/MAR%c3%8dA%20CANUL%20CALAN.16-20%20AGOSTO%202019-001.pdf</t>
  </si>
  <si>
    <t>VENUSTIANO CARRANZA.LÁZARO CÁRDENAS</t>
  </si>
  <si>
    <t>http://campeche.inea.gob.mx/transparencia/F9-Gastos-representacion-viaticos/FRACCION%20IX%202019/JULIO-SEPTIEMBRE%202019/APOYO%20EN%20CAMPO/MARIA%20CANUL%20CALAN.22-24%20AGOSTO%202019-001.pdf</t>
  </si>
  <si>
    <t>BRISAS.MANGUITOS</t>
  </si>
  <si>
    <t>http://campeche.inea.gob.mx/transparencia/F9-Gastos-representacion-viaticos/FRACCION%20IX%202019/JULIO-SEPTIEMBRE%202019/APOYO%20EN%20CAMPO/MARIA%20CANUL%20CALAN.26-27%20AGOSTO%202019-001.pdf</t>
  </si>
  <si>
    <t>APOYO A LAS BRIGADAS DE INCORPORACIÓN EN LA DELEGACIÓN MUNICIPAL</t>
  </si>
  <si>
    <t>IXBACAB-PIXTUN.IXBACAB-PIXTUN-CANTEMO</t>
  </si>
  <si>
    <t>http://campeche.inea.gob.mx/transparencia/F9-Gastos-representacion-viaticos/FRACCION%20IX%202019/JULIO-SEPTIEMBRE%202019/APOYO%20EN%20CAMPO/JUAN%20CRUZ%20AKE.13-16%20AGOSTO%202019-001.pdf</t>
  </si>
  <si>
    <t>APOYO A LA BRIGADA DE INCORPORACIÓN DE EDUCANDOS EN LOS DIFERENTES PROGRAMAS EN LA DELEGACIÓN MUNICIPAL, ENTRE OTRAS ACTIVIDADES</t>
  </si>
  <si>
    <t>IXBACAB-ORTIZ AVILA-PIXTUN.IXBACAB-CERRITO-PIXTUN.IXBACAB-REVOLUCIÓN-PIXTUN</t>
  </si>
  <si>
    <t>http://campeche.inea.gob.mx/transparencia/F9-Gastos-representacion-viaticos/FRACCION%20IX%202019/JULIO-SEPTIEMBRE%202019/APOYO%20EN%20CAMPO/JUAN%20CRUZ%20AKE.21-23-25%20AGOSTO%202019-001.pdf</t>
  </si>
  <si>
    <t>APOYO A LA BRIGADAPARA INCORPORAR A EDUCANDOS EN  DIFERENTES PROGRAMAS DEL IEEA</t>
  </si>
  <si>
    <t>IXBACAB-PIXTUN-CHUINA.IXBACAB--PIXOYAL-PIXTUN</t>
  </si>
  <si>
    <t>http://campeche.inea.gob.mx/transparencia/F9-Gastos-representacion-viaticos/FRACCION%20IX%202019/JULIO-SEPTIEMBRE%202019/APOYO%20EN%20CAMPO/JUAN%20CRUZ%20AKE.27-30%20AGOSTO%202019-001.pdf</t>
  </si>
  <si>
    <t>BRIGADAS DE INCORPORACIÓN DE PRIMARIA Y SECUNDARIA</t>
  </si>
  <si>
    <t>http://campeche.inea.gob.mx/transparencia/F9-Gastos-representacion-viaticos/FRACCION%20IX%202019/JULIO-SEPTIEMBRE%202019/APOYO%20EN%20CAMPO/ANTONIO%20CAAMAL%20DZIB.14%20AGOSTO%202019-001.pdf</t>
  </si>
  <si>
    <t>http://campeche.inea.gob.mx/transparencia/F9-Gastos-representacion-viaticos/FRACCION%20IX%202019/JULIO-SEPTIEMBRE%202019/APOYO%20EN%20CAMPO/ANTONIO%20CAAMAL%20DZIB.20%20AGOSTO%202019-001.pdf</t>
  </si>
  <si>
    <t>BRIGADAS DE INCORPORACIÓN DE ALFABETIZACIÓN, PRIMARIA Y SECUNDARIA</t>
  </si>
  <si>
    <t xml:space="preserve">KESTÉ </t>
  </si>
  <si>
    <t>http://campeche.inea.gob.mx/transparencia/F9-Gastos-representacion-viaticos/FRACCION%20IX%202019/JULIO-SEPTIEMBRE%202019/APOYO%20EN%20CAMPO/ANTONIO%20CAAMAL%20DZIB.23%20AGOSTO%202019-001.pdf</t>
  </si>
  <si>
    <t>http://campeche.inea.gob.mx/transparencia/F9-Gastos-representacion-viaticos/FRACCION%20IX%202019/JULIO-SEPTIEMBRE%202019/APOYO%20EN%20CAMPO/ANTONIO%20CAAMAL%20DZIB.26%20AGOSTO%202019-001.pdf</t>
  </si>
  <si>
    <t>http://campeche.inea.gob.mx/transparencia/F9-Gastos-representacion-viaticos/FRACCION%20IX%202019/JULIO-SEPTIEMBRE%202019/APOYO%20EN%20CAMPO/ANTONIO%20CAAMAL%20DZIB.27%20AGOSTO%202019-001.pdf</t>
  </si>
  <si>
    <t xml:space="preserve">PATRICIA </t>
  </si>
  <si>
    <t>APOYO A LA BRIGADA DE ALFABETIZACIÓN</t>
  </si>
  <si>
    <t>KESTÉ-SIHOCHAC. KESTÉ-SIHOCHAC.KESTÉ-SIHOCHAC</t>
  </si>
  <si>
    <t>http://campeche.inea.gob.mx/transparencia/F9-Gastos-representacion-viaticos/FRACCION%20IX%202019/JULIO-SEPTIEMBRE%202019/APOYO%20EN%20CAMPO/PATRICIA%20SANCHEZ%20CASTILLO.12-14-16%20AGOSTO%202019-001.pdf</t>
  </si>
  <si>
    <t>http://campeche.inea.gob.mx/transparencia/F9-Gastos-representacion-viaticos/FRACCION%20IX%202019/JULIO-SEPTIEMBRE%202019/APOYO%20EN%20CAMPO/PATRICIA%20SANCHEZ%20CASTILLO.19-21-23%20AGOSTO%202019-001.pdf</t>
  </si>
  <si>
    <t>http://campeche.inea.gob.mx/transparencia/F9-Gastos-representacion-viaticos/FRACCION%20IX%202019/JULIO-SEPTIEMBRE%202019/APOYO%20EN%20CAMPO/PATRICIA%20SANCHEZ%20CASTILLO.26-28%20AGOSTO%202019-001.pdf</t>
  </si>
  <si>
    <t>APOYO A BRIGADA ALFA EN LA LOCALIDAD DE VILLAMADERO</t>
  </si>
  <si>
    <t>APOYO A BRIGADA DE ALFA EN LA LOCALIDAD DE VILLAMADERO</t>
  </si>
  <si>
    <t>http://campeche.inea.gob.mx/transparencia/F9-Gastos-representacion-viaticos/FRACCION%20IX%202019/JULIO-SEPTIEMBRE%202019/APOYO%20EN%20CAMPO/ERIC%20CACH%20PEREZ.12-14-16%20AGOSTO%202019-001.pdf</t>
  </si>
  <si>
    <t>APOYO A BRIGADA DE ALFA</t>
  </si>
  <si>
    <t xml:space="preserve">APOYO A BRIGADA DE ALFA  </t>
  </si>
  <si>
    <t>http://campeche.inea.gob.mx/transparencia/F9-Gastos-representacion-viaticos/FRACCION%20IX%202019/JULIO-SEPTIEMBRE%202019/APOYO%20EN%20CAMPO/ERIC%20CACH%20PEREZ.19-21-23-24%20AGOSTO%202019-001.pdf</t>
  </si>
  <si>
    <t xml:space="preserve">LAURA </t>
  </si>
  <si>
    <t>APOYO A BRIGADAS DE INCORPORACIÓN DE LOS DIFERENTES PROGRAMAS DE INICIAL, INTERMEDIO Y AVANZADO</t>
  </si>
  <si>
    <t>DELEG.-COL. LINDA VISTA.DELEG.-COL. NUEVA ESPERANZA.DELEG.-COL. LA CRUZ</t>
  </si>
  <si>
    <t>APOYO DE BRIGADAS DE INCORPORACIÓN DE LOS DIFERENTES PROGRAMAS DE INICIAL, INTERMEDIO Y AVANZADO</t>
  </si>
  <si>
    <t>http://campeche.inea.gob.mx/transparencia/F9-Gastos-representacion-viaticos/FRACCION%20IX%202019/JULIO-SEPTIEMBRE%202019/APOYO%20EN%20CAMPO/LAURA%20HAYDAR%20RIVERO.12-18-17%20AGOSTO%202019-001.pdf</t>
  </si>
  <si>
    <t>DELEG.-COL. INV. GUERRERO.DELEG.-EJIDO VILLAMAR</t>
  </si>
  <si>
    <t>http://campeche.inea.gob.mx/transparencia/F9-Gastos-representacion-viaticos/FRACCION%20IX%202019/JULIO-SEPTIEMBRE%202019/APOYO%20EN%20CAMPO/LAURA%20HAYDAR%20RIVERO.20-22%20AGOSTO%202019-001.pdf</t>
  </si>
  <si>
    <t>DELEG.-COL. MIRADOR 2.DELEG.-COL.CRISTOBAL COLÓN.DELEG.-EJIDO VILLAMAR</t>
  </si>
  <si>
    <t>http://campeche.inea.gob.mx/transparencia/F9-Gastos-representacion-viaticos/FRACCION%20IX%202019/JULIO-SEPTIEMBRE%202019/APOYO%20EN%20CAMPO/LAURA%20HAYDAR%20RIVERO.24-27-30%20AGOSTO%202019-001.pdf</t>
  </si>
  <si>
    <t>ALFONSO</t>
  </si>
  <si>
    <t xml:space="preserve">SÁNCHEZ </t>
  </si>
  <si>
    <t>BRIGADAS DE INCORPORACIÓN DE INTERMEDIO, AVANZADO E INICIAL</t>
  </si>
  <si>
    <t>CHAMPOTÓN</t>
  </si>
  <si>
    <t>http://campeche.inea.gob.mx/transparencia/F9-Gastos-representacion-viaticos/FRACCION%20IX%202019/JULIO-SEPTIEMBRE%202019/APOYO%20EN%20CAMPO/ALFONSO%20SANCHEZ%20GONZALEZ.12%20AGOSTO%202019-001.pdf</t>
  </si>
  <si>
    <t>CAÑAVERAL</t>
  </si>
  <si>
    <t>http://campeche.inea.gob.mx/transparencia/F9-Gastos-representacion-viaticos/FRACCION%20IX%202019/JULIO-SEPTIEMBRE%202019/APOYO%20EN%20CAMPO/ALFONSO%20SANCHEZ%20GONZALEZ.14%20AGOSTO%202019-001.pdf</t>
  </si>
  <si>
    <t>XBACAB, PIXTUN</t>
  </si>
  <si>
    <t>http://campeche.inea.gob.mx/transparencia/F9-Gastos-representacion-viaticos/FRACCION%20IX%202019/JULIO-SEPTIEMBRE%202019/APOYO%20EN%20CAMPO/ALFONSO%20SANCHEZ%20GONZALEZ.19%20AGOSTO%202019-001.pdf</t>
  </si>
  <si>
    <t>KESTÉ</t>
  </si>
  <si>
    <t>http://campeche.inea.gob.mx/transparencia/F9-Gastos-representacion-viaticos/FRACCION%20IX%202019/JULIO-SEPTIEMBRE%202019/APOYO%20EN%20CAMPO/ALFONSO%20SANCHEZ%20GONZALEZ.21%20AGOSTO%202019-001.pdf</t>
  </si>
  <si>
    <t>http://campeche.inea.gob.mx/transparencia/F9-Gastos-representacion-viaticos/FRACCION%20IX%202019/JULIO-SEPTIEMBRE%202019/APOYO%20EN%20CAMPO/ALFONSO%20SANCHEZ%20GONZALEZ.23%20AGOSTO%202019-001.pdf</t>
  </si>
  <si>
    <t>http://campeche.inea.gob.mx/transparencia/F9-Gastos-representacion-viaticos/FRACCION%20IX%202019/JULIO-SEPTIEMBRE%202019/APOYO%20EN%20CAMPO/ALFONSO%20SANCHEZ%20GONZALEZ.27%20AGOSTO%202019-001.pdf</t>
  </si>
  <si>
    <t xml:space="preserve">VILLAMADERO </t>
  </si>
  <si>
    <t>http://campeche.inea.gob.mx/transparencia/F9-Gastos-representacion-viaticos/FRACCION%20IX%202019/JULIO-SEPTIEMBRE%202019/APOYO%20EN%20CAMPO/ALFONSO%20SANCHEZ%20GONZALEZ.29%20AGOSTO%202019-001.pdf</t>
  </si>
  <si>
    <t>APOYO A LAS BRIGADAS DE INCORPORACIÓN DE ALFABETIZACIÓN E INTERMEDIO</t>
  </si>
  <si>
    <t>LÓPEZ MATEOS.MAYATECÚN</t>
  </si>
  <si>
    <t>http://campeche.inea.gob.mx/transparencia/F9-Gastos-representacion-viaticos/FRACCION%20IX%202019/JULIO-SEPTIEMBRE%202019/APOYO%20EN%20CAMPO/MAYRA%20EUAN%20COOX.12-14%20AGOSTO%202019-001.pdf</t>
  </si>
  <si>
    <t xml:space="preserve">APOYO A LAS BRIGADAS DE INCORPORACIÓN </t>
  </si>
  <si>
    <t>VILLA DE GUADALUPE.SAN JUAN</t>
  </si>
  <si>
    <t>http://campeche.inea.gob.mx/transparencia/F9-Gastos-representacion-viaticos/FRACCION%20IX%202019/JULIO-SEPTIEMBRE%202019/APOYO%20EN%20CAMPO/MAYRA%20EUAN%20COOX.16-20%20AGOSTO%202019-001.pdf</t>
  </si>
  <si>
    <t>APOYO A LAS BRIGADAS DE INCORPORACIÓN Y DE ALFABETIZACIÓN</t>
  </si>
  <si>
    <t>http://campeche.inea.gob.mx/transparencia/F9-Gastos-representacion-viaticos/FRACCION%20IX%202019/JULIO-SEPTIEMBRE%202019/APOYO%20EN%20CAMPO/MAYRA%20EUAN%20COOX%2023-26%20AGOSTO%202019-001.pdf</t>
  </si>
  <si>
    <t>VERIFICADOR DE LA UCIAC</t>
  </si>
  <si>
    <t>DEPARTAMENTO DE ACREDITACIÓN</t>
  </si>
  <si>
    <t>MONTALVO</t>
  </si>
  <si>
    <t>APOYAR EN LAS BRIGADAS DE INCORPORACIÓN ORGANIZADAS EN LAS LOCALIDADES DE: PUCNACHÉN, SAHCABCHÉN Y TANKUCHÉ, DE LA DELEGACIÓN MUNICIPAL DE CALKINÍ, ASÍ COMO EN LAS LOCALIDADES DE PACH UITZ, CAHNCHAN Y RICARDO PAYRÓ, DE LA DELEGACIÓN MUNICIPAL DE HOPELCHÉN Y CALAKMUL</t>
  </si>
  <si>
    <t>PACH UITZ-CHANCHEN.RICARDO PAYRÓ-PUCNACHÉN-SAHCABCHÉN-TANKUCHÉ</t>
  </si>
  <si>
    <t>http://campeche.inea.gob.mx/transparencia/F9-Gastos-representacion-viaticos/FRACCION%20IX%202019/JULIO-SEPTIEMBRE%202019/APOYO%20EN%20CAMPO/GLORIA%20PEREZ%20MONTALVO.25-26-27-29-30-31%20AGOSTO%202019-001.pdf</t>
  </si>
  <si>
    <t>DEL. CAMPECHE-CASTAMAY-CHINÁ-LERMA.DEL. CAMPECHE-CHINÁ-CASTAMAY-LERMA.DEL. CAMPECHE-CHINÁ-LERMA</t>
  </si>
  <si>
    <t>http://campeche.inea.gob.mx/transparencia/F9-Gastos-representacion-viaticos/FRACCION%20IX%202019/JULIO-SEPTIEMBRE%202019/APOYO%20EN%20CAMPO/ROCIO%20MU%c3%91OZ%20MOTA.%201-2-12-13-14-15-17-18-19-20-29-30%20AGOSTO%202019-001.pdf</t>
  </si>
  <si>
    <t>DEL. CAMPECHE-ALFREDO V. BONFIL.DEL. CAMPECHE-PICH.DEL. CAMPECHE-PICH.DEL. CAMPECHE-ALFREDO V. BONFIL</t>
  </si>
  <si>
    <t>http://campeche.inea.gob.mx/transparencia/F9-Gastos-representacion-viaticos/FRACCION%20IX%202019/JULIO-SEPTIEMBRE%202019/APOYO%20EN%20CAMPO/JOSE%20CANCHE%20CAB.1-6-7-8-22%20AGOSTO%202019-001.pdf</t>
  </si>
  <si>
    <t>DEL. CAMPECHE-CERESO.DEL. CAMPECHE-IMI.DEL. CAMPECHE-IMI</t>
  </si>
  <si>
    <t>http://campeche.inea.gob.mx/transparencia/F9-Gastos-representacion-viaticos/FRACCION%20IX%202019/JULIO-SEPTIEMBRE%202019/APOYO%20EN%20CAMPO/MARGARITA%20GARCIA%20PECH.2-3-4-14-17-18-20%20AGOSTO%202019-001.pdf</t>
  </si>
  <si>
    <t>VOLANTEO, PERIFONEO POR TODAS LAS COMUNIDADES QUE INTEGRAN LA MICORREGIÓN, ENRTEGA DE MÓDULO, ENTREGA DE CERTIFICADOS, TOMA DE FOTOGRAFÍAS, VISITA A LOS CÍRCULOS DE ESTUDIO, APOYO A ASESORES Y PROMOTOR DE LA PLAZA COMUNITARIA DE CHINÁ, ENTREVISTA CON USUARIOS, REVISIÓN DE MÓDULOS, SENSIBILIZACIÓN DE USUARIOS DESERTORES</t>
  </si>
  <si>
    <t>DEL. CAMPECHE-NOHAKAL-SAMULÁ-POCYAXÚN.DEL. CAMPECHE-NOHAKAL-SAMULÁ-POCYAXÚN.</t>
  </si>
  <si>
    <t>http://campeche.inea.gob.mx/transparencia/F9-Gastos-representacion-viaticos/FRACCION%20IX%202019/JULIO-SEPTIEMBRE%202019/APOYO%20EN%20CAMPO/DANIEL%20TACU%20JIMENEZ.3-4-10-11-17-18-24-25%20AGOSTO%202019-001.pdf</t>
  </si>
  <si>
    <t xml:space="preserve">ALICIA </t>
  </si>
  <si>
    <t>DEL. CAMPECHE-LAURELES.DEL. CAMPECHE-LAURELES</t>
  </si>
  <si>
    <t>http://campeche.inea.gob.mx/transparencia/F9-Gastos-representacion-viaticos/FRACCION%20IX%202019/JULIO-SEPTIEMBRE%202019/APOYO%20EN%20CAMPO/ALICIA%20GUIJARRO%20GREAHM.21-22%20AGOSTO%202019-001.pdf</t>
  </si>
  <si>
    <t>TENABO-TENABO.TENABO-SANTA ROSA.TENABO-XCUNCHEIL</t>
  </si>
  <si>
    <t>http://campeche.inea.gob.mx/transparencia/F9-Gastos-representacion-viaticos/FRACCION%20IX%202019/JULIO-SEPTIEMBRE%202019/APOYO%20EN%20CAMPO/MARIA%20JIMENEZ%20GONZALEZ.6-9-13-15-20-22%20AGOSTO%202019-001.pdf</t>
  </si>
  <si>
    <t>CERTIFICACIÓN DE USUARIOS DE LOS DIFERENTES PROGRAMAS QUE MANEJA EL IEEA</t>
  </si>
  <si>
    <t>HECELCHAKÁN-POMUCH.HECELCHAKÁN-POMUCH.HECELCHAKÁN-POMUCH</t>
  </si>
  <si>
    <t>http://campeche.inea.gob.mx/transparencia/F9-Gastos-representacion-viaticos/FRACCION%20IX%202019/JULIO-SEPTIEMBRE%202019/APOYO%20EN%20CAMPO/LEONOR%20MORENO%20CABALLERO.5-6-8-9-20-23-26-27-29-30%20AGOSTO%202019-001.pdf</t>
  </si>
  <si>
    <t>ENTREGAR MATERIALES E INFORMACIÓN A LOS ADULTOS Y ASESORES EDUCATIVOS, ASÍ COMO SUPERVISAR Y APOYAR LAS ACTIVIDADES QUE SE REALIZAN DENTRO DE LOS PROGRAMAS</t>
  </si>
  <si>
    <t>HECELCHAKÁN-CHUNKANAN.HECELCHAKÁN-POMUCH.HECELCHAKÁN-POMUCH</t>
  </si>
  <si>
    <t>http://campeche.inea.gob.mx/transparencia/F9-Gastos-representacion-viaticos/FRACCION%20IX%202019/JULIO-SEPTIEMBRE%202019/APOYO%20EN%20CAMPO/RAUL%20SALDIVAR%20TUT.1-4-13-17-29-31%20AGOSTO%202019-001.pdf</t>
  </si>
  <si>
    <t>HECELCHAKÁN-DZOTCHÉN.HECELCHAKÁN-XCACOH-CUMPICH.HECELCHAKÁN-CHUNHUAS-XCACOCH.HECELCHAKÁN-XCACOCH-DZOTCHÉN-CUMPICH</t>
  </si>
  <si>
    <t>http://campeche.inea.gob.mx/transparencia/F9-Gastos-representacion-viaticos/FRACCION%20IX%202019/JULIO-SEPTIEMBRE%202019/APOYO%20EN%20CAMPO/EDWING%20CEN%20CEH.01-02-05-09-17-23%20AGOSTO%202019-001.pdf</t>
  </si>
  <si>
    <t>ENTREGA DE MATERIAL DIDÁCTICO Y RESULTADOS DE EXÁMENES A LOS EDUCANDOS</t>
  </si>
  <si>
    <t>CALKINÍ-STA. CRUZ P.-CALKINÍ.CALKINÍ-SAHCABCHÉN-CALKINÍ.CALKINÍ-CALKINÍ-CALKINÍ.CALKINÍ-DZITBALCHÉ-CALKINÍ</t>
  </si>
  <si>
    <t>http://campeche.inea.gob.mx/transparencia/F9-Gastos-representacion-viaticos/FRACCION%20IX%202019/JULIO-SEPTIEMBRE%202019/APOYO%20EN%20CAMPO/MARTA%20AVILEZ%20AVILEZ.5-6-7-14-16%20AGOSTO%202019-001.pdf</t>
  </si>
  <si>
    <t>APOYO EN LA APLICACIÓN DE EXÁMENES EN LA PLAZA COMUNITARIA DE DZITBALCHÉ</t>
  </si>
  <si>
    <t>CALKINÍ-SAHCABCHÉN-CALKINÍ.CALKINÍ-SAHCABCHÉN-CALKINÍCALKINÍ-STA. CRUZ P.-CALKINÍ.CALKINÍ-DZITBALCHÉ-CALKINÍ.CALKINÍ-DZITBALCHÉ-CALKINÍ.</t>
  </si>
  <si>
    <t>APOYO EN LA APLICACIÓN DE EXÁMENES EN LA PLAZA COMUNITARIA DE DZIBALCHÉ</t>
  </si>
  <si>
    <t>http://campeche.inea.gob.mx/transparencia/F9-Gastos-representacion-viaticos/FRACCION%20IX%202019/JULIO-SEPTIEMBRE%202019/APOYO%20EN%20CAMPO/MARTA%20AVILEZ%20AVILEZ.19-20-21-26-27%20AGOSTO%202019-001.pdf</t>
  </si>
  <si>
    <t>ENTREGA DE MATERIAL DIDÁCTICO Y SOLICITUDES DE EXÁMENES A LOS ASESORES DE LAS LOCALIDADES</t>
  </si>
  <si>
    <t>CALKINÍ-DZITBALCHÉ-CALKINÍ.CALKINÍ-STA. CRUZ PUEBLO-CALKINÍ.CALKINÍ-PUCNACHÉN-CALKINÍ.CALKINÍ-NUNKINÍ-CALKINÍ</t>
  </si>
  <si>
    <t>http://campeche.inea.gob.mx/transparencia/F9-Gastos-representacion-viaticos/FRACCION%20IX%202019/JULIO-SEPTIEMBRE%202019/APOYO%20EN%20CAMPO/ANTONIO%20MARIN%20CANUL.5-6-7-8-9%20AGOSTO%202019-001.pdf</t>
  </si>
  <si>
    <t>APOYO EN LA SEDE DE APLICACIÓN DE EXÁMENES EN LAS LOCALIDADES</t>
  </si>
  <si>
    <t>CALKINÍ-PUCNACHÉN-CALKINÍ.CALKINÍ-SAHCABCHÉN-CALKINÍ.CALKINÍ-DZITBALCHÉ-CALKINÍ.CALKINÍ-STA. CRUZ PUEBLO-CALKINÍ.CALKINÍ-NUNKINÍ-CALKINÍ</t>
  </si>
  <si>
    <t>http://campeche.inea.gob.mx/transparencia/F9-Gastos-representacion-viaticos/FRACCION%20IX%202019/JULIO-SEPTIEMBRE%202019/APOYO%20EN%20CAMPO/ANTONIO%20MARIN%20CANUL.19-20-21-26-28%20AGOSTO%202019-001.pdf</t>
  </si>
  <si>
    <t>VISITANDO A LOS EDUCANDOS INACTIVOS PARA REINCORPORARLOS A LOS PROGRAMAS EN LAS LOCALIDADES</t>
  </si>
  <si>
    <t>CALKINÍ-TANKUCHÉ-CALKINÍ.CALKINÍ-SANTA CRUZ  EXHDA-CALKINÍ.CALKINÍ-NUNKINÍ-CALKINÍ.CALKINÍ.NUNKINÍ-CALKINÍ</t>
  </si>
  <si>
    <t>http://campeche.inea.gob.mx/transparencia/F9-Gastos-representacion-viaticos/FRACCION%20IX%202019/JULIO-SEPTIEMBRE%202019/APOYO%20EN%20CAMPO/JONAS%20SANCHEZ%20FUENTES.1-2-6-9-12%20AGOSTO%202019-001.pdf</t>
  </si>
  <si>
    <t>VISITANDO A LOS EDUCANDOS QUE DEBEN DE 1 A 2 MÓDULOS PARA TERMINAR SU NIVEL BÁSICO</t>
  </si>
  <si>
    <t>CALKINÍ-TANKUCHÉ-CALKINÍ.CALKINÍ-NUNKINÍ-CALKINÍ.CALKINÍ-TANKUCHÉ-CALKINÍ.CALKINÍ-SANTA CRUZ  EXHDA-CALKINÍ.CALKINÍ.TAKUCHÉ-CALKINÍ</t>
  </si>
  <si>
    <t>http://campeche.inea.gob.mx/transparencia/F9-Gastos-representacion-viaticos/FRACCION%20IX%202019/JULIO-SEPTIEMBRE%202019/APOYO%20EN%20CAMPO/JONAS%20SANCHEZ%20FUENTES.15-16-19-21-27%20AGOSTO%202019-001.pdf</t>
  </si>
  <si>
    <t>ENTREGA DE CERTIFICADOS Y VISITAS EN LOS CÍRCULOS DE ESTUDIO EN LAS LOCALIDADES</t>
  </si>
  <si>
    <t>CALKINÍ-BECAL-CALKINÍ.CALKINÍ-CALKINÍ-CALKINÍ.CALKINÍ-BECAL-CALKINÍ.CALKINÍ-CALKINÍ-CALKINÍ.CALKINÍ-BECAL-CALKINÍ</t>
  </si>
  <si>
    <t>http://campeche.inea.gob.mx/transparencia/F9-Gastos-representacion-viaticos/FRACCION%20IX%202019/JULIO-SEPTIEMBRE%202019/APOYO%20EN%20CAMPO/ROSARIO%20CHAN%20LEON.5-6-9-14-16%20AGOSTO%202019-001.pdf</t>
  </si>
  <si>
    <t>REUNIÓN CON LOS ASESORES DE LA PLAZA COMUNITARIA DE BECAL</t>
  </si>
  <si>
    <t>CALKINÍ-BECAL-CALKINÍ.CALKINÍ-CALKINÍ-CALKINÍ.CALKINÍ-BECAL-CALKINÍ.CALKINÍ-CALKINÍ-CALKINÍ.CALKINÍ-CALKINÍ-CALKINÍ</t>
  </si>
  <si>
    <t>http://campeche.inea.gob.mx/transparencia/F9-Gastos-representacion-viaticos/FRACCION%20IX%202019/JULIO-SEPTIEMBRE%202019/APOYO%20EN%20CAMPO/ROSARIO%20CHAN%20LEON.19-21-23-29-30%20AGOSTO%202019-001.pdf</t>
  </si>
  <si>
    <t>CANDELARIA-LAGUNA DE ORO.CANDELARIA-TASISTAL.CANDELARIA-DESENGAÑO</t>
  </si>
  <si>
    <t>http://campeche.inea.gob.mx/transparencia/F9-Gastos-representacion-viaticos/FRACCION%20IX%202019/JULIO-SEPTIEMBRE%202019/APOYO%20EN%20CAMPO/JOSE%20BLANCO%20HERNANDEZ.02-13-26%20AGOSTO%202019-001.pdf</t>
  </si>
  <si>
    <t>CANDELARIA- EL NARANJO.CANDELARIA-EL ENCANTO II.CANDELARIA-SAN ROMÁN.CANDELARIA-NUEVA ESPERANZA</t>
  </si>
  <si>
    <t>http://campeche.inea.gob.mx/transparencia/F9-Gastos-representacion-viaticos/FRACCION%20IX%202019/JULIO-SEPTIEMBRE%202019/APOYO%20EN%20CAMPO/CONCEPCION%20FLORES%20SANCHEZ.06-08-13-22%20AGOSTO%202019-001.pdf</t>
  </si>
  <si>
    <t>INCORPORAR NUEVOS E INACTIVOS DE INTERMEDIO Y AVANZADO Y EDUCANDOS DEL NIVEL INICIAL</t>
  </si>
  <si>
    <t>COL. SAN MARTÍN-ACALÁN-SAN ISIDRO-COL. CENTRO.VENUSTIANO CARRANZA-COL. NUEVA CREACIÓN-SAN MARTÍN ACALÁN.CANDELARIA-COL. CENTRO-SAN ISIDRO-INDEPENDENCIA</t>
  </si>
  <si>
    <t>http://campeche.inea.gob.mx/transparencia/F9-Gastos-representacion-viaticos/FRACCION%20IX%202019/JULIO-SEPTIEMBRE%202019/APOYO%20EN%20CAMPO/MARIA%20BLANCO%20GARCIA.6-7-8-12-13-14-15-16%20AGOSTO%202019-001.pdf</t>
  </si>
  <si>
    <t>COLONIA SAN PATRICIO. COL. LAS BRISAS</t>
  </si>
  <si>
    <t>http://campeche.inea.gob.mx/transparencia/F9-Gastos-representacion-viaticos/FRACCION%20IX%202019/JULIO-SEPTIEMBRE%202019/APOYO%20EN%20CAMPO/MARIA%20CANUL%20CALAN.02-06%20AGOSTO%202019-001.pdf</t>
  </si>
  <si>
    <t>ARENAL.TAJONAL</t>
  </si>
  <si>
    <t>http://campeche.inea.gob.mx/transparencia/F9-Gastos-representacion-viaticos/FRACCION%20IX%202019/JULIO-SEPTIEMBRE%202019/APOYO%20EN%20CAMPO/MARIA%20CANUL%20CALAN.08-13%20AGOSTO%202019-001.pdf</t>
  </si>
  <si>
    <t>CHEMPEC.ASERRADERO</t>
  </si>
  <si>
    <t>http://campeche.inea.gob.mx/transparencia/F9-Gastos-representacion-viaticos/FRACCION%20IX%202019/JULIO-SEPTIEMBRE%202019/APOYO%20EN%20CAMPO/MARIA%20CANUL%20CALAN.15-19%20AGOSTO%202019-001.pdf</t>
  </si>
  <si>
    <t>LÁZARO CÁRDENAS.INVASIÓN MOCH COHUO</t>
  </si>
  <si>
    <t>http://campeche.inea.gob.mx/transparencia/F9-Gastos-representacion-viaticos/FRACCION%20IX%202019/JULIO-SEPTIEMBRE%202019/APOYO%20EN%20CAMPO/MARIA%20CANUL%20CALAN.21-23%20AGOSTO%202019-001.pdf</t>
  </si>
  <si>
    <t>IXBACAB-PIXOYAL-REVOL.IXBACAB-PIXUN-CANTEMO</t>
  </si>
  <si>
    <t>http://campeche.inea.gob.mx/transparencia/F9-Gastos-representacion-viaticos/FRACCION%20IX%202019/JULIO-SEPTIEMBRE%202019/APOYO%20EN%20CAMPO/JUAN%20CRUZ%20AKE.5-8%20AGOSTO%202019-001.pdf</t>
  </si>
  <si>
    <t>RECOGER DOCUMENTOS PARA INCORPORAR, ENTREGA DE CONSTANCIAS Y CERTIFICADOS, SUPERVISIÓN CÍRCULOS DE ESTUDIO, ENTRE OTRAS ACTIVIDADES</t>
  </si>
  <si>
    <t>IXBACAB-ORTIZ AVILA-PIXTUN.IXBACAB-CERRITO-PIXTUN</t>
  </si>
  <si>
    <t>http://campeche.inea.gob.mx/transparencia/F9-Gastos-representacion-viaticos/FRACCION%20IX%202019/JULIO-SEPTIEMBRE%202019/APOYO%20EN%20CAMPO/JUAN%20CRUZ%20AKE.12-15%20AGOSTO%202019-001.pdf</t>
  </si>
  <si>
    <t>RECOGER DOCUMENTOS PARA INCORPORAR, ENTREGA DE CERTIFICADOS, TOMA DE FOTO, ENTRE OTRAS ACTIVIDADES</t>
  </si>
  <si>
    <t>IXBACAB-PIXTUN.IXBACAB-PIXOYAL-PIXTUN</t>
  </si>
  <si>
    <t>http://campeche.inea.gob.mx/transparencia/F9-Gastos-representacion-viaticos/FRACCION%20IX%202019/JULIO-SEPTIEMBRE%202019/APOYO%20EN%20CAMPO/JUAN%20CRUZ%20AKE.19-22%20AGOSTO%202019-001.pdf</t>
  </si>
  <si>
    <t>RECOGER DOCUMENTOS PARA INCORPORAR, VISITA DE USUARIOS INACTIVOS, TOMA DE FOTO, ENTRE OTRAS ACTIVIDADES</t>
  </si>
  <si>
    <t>IXBACAB-5 DE FEBRERO-PIXTUN.IXBACAB-PIXOYAL-PIXTUN</t>
  </si>
  <si>
    <t>http://campeche.inea.gob.mx/transparencia/F9-Gastos-representacion-viaticos/FRACCION%20IX%202019/JULIO-SEPTIEMBRE%202019/APOYO%20EN%20CAMPO/JUAN%20CRUZ%20AKE.26-29%20AGOSTO%202019-001.pdf</t>
  </si>
  <si>
    <t>ENTREGA DE MATERIAL UTIL Y NO UTIL. (JULIO), ENTREGA DE ACUSES DE CERTIFICADOS Y SE RECIBIÓ MATERIAL DE AGOSTO</t>
  </si>
  <si>
    <t>http://campeche.inea.gob.mx/transparencia/F9-Gastos-representacion-viaticos/FRACCION%20IX%202019/JULIO-SEPTIEMBRE%202019/APOYO%20EN%20CAMPO/ANTONIO%20CAAMAL%20DZIB.01%20AGOSTO%202019-001.pdf</t>
  </si>
  <si>
    <t>LLEVAR ACUSES DE CERTIFICADOS DE PRIMARIA Y SECUNDARIA ENTREGADOS A LOS EDUCANDOS</t>
  </si>
  <si>
    <t>http://campeche.inea.gob.mx/transparencia/F9-Gastos-representacion-viaticos/FRACCION%20IX%202019/JULIO-SEPTIEMBRE%202019/APOYO%20EN%20CAMPO/ANTONIO%20CAAMAL%20DZIB.13%20AGOSTO%202019-001.pdf</t>
  </si>
  <si>
    <t>ENTREGA DE EXÁMENES A LAS COMUNIDADES DE MAYA TECÚN, FELIPE CARRILLO PUERTO, SAN JUAN CARPIZO</t>
  </si>
  <si>
    <t>ENTREGA DE EXÁMENES A LAS COMUNIDADES DE MAYA TECÚN, FELIPE CARRILLO PUERTO Y SAN JUAN CARPIZO</t>
  </si>
  <si>
    <t>http://campeche.inea.gob.mx/transparencia/F9-Gastos-representacion-viaticos/FRACCION%20IX%202019/JULIO-SEPTIEMBRE%202019/APOYO%20EN%20CAMPO/ANTONIO%20CAAMAL%20DZIB.16%20AGOSTO%202019-001.pdf</t>
  </si>
  <si>
    <t>ENTREGA DE EXÁMENES A LAS COMUNIDADES DE XBACAB, GRAL ORTIZ ÁVILA Y PIXTUN</t>
  </si>
  <si>
    <t>http://campeche.inea.gob.mx/transparencia/F9-Gastos-representacion-viaticos/FRACCION%20IX%202019/JULIO-SEPTIEMBRE%202019/APOYO%20EN%20CAMPO/ANTONIO%20CAAMAL%20DZIB.19%20AGOSTO%202019-001.pdf</t>
  </si>
  <si>
    <t>ENTREGA DE EXÁMENES EN SEYBAPLAYA Y ENTREGA DE CONSTANCIAS Y CERTIFICADOS</t>
  </si>
  <si>
    <t>http://campeche.inea.gob.mx/transparencia/F9-Gastos-representacion-viaticos/FRACCION%20IX%202019/JULIO-SEPTIEMBRE%202019/APOYO%20EN%20CAMPO/ANTONIO%20CAAMAL%20DZIB.22%20AGOSTO%202019-001.pdf</t>
  </si>
  <si>
    <t>KESTÉ-SIHOCHAC</t>
  </si>
  <si>
    <t>http://campeche.inea.gob.mx/transparencia/F9-Gastos-representacion-viaticos/FRACCION%20IX%202019/JULIO-SEPTIEMBRE%202019/APOYO%20EN%20CAMPO/PATRICIA%20SANCHEZ%20CASTILLO.01%20AGOSTO%202019-001.pdf</t>
  </si>
  <si>
    <t>KESTÉ-SIHOCHAC.KESTÉ-SIHOCHAC</t>
  </si>
  <si>
    <t>http://campeche.inea.gob.mx/transparencia/F9-Gastos-representacion-viaticos/FRACCION%20IX%202019/JULIO-SEPTIEMBRE%202019/APOYO%20EN%20CAMPO/PATRICIA%20SANCHEZ%20CASTILLO.06-08%20AGOSTO%202019-001.pdf</t>
  </si>
  <si>
    <t>http://campeche.inea.gob.mx/transparencia/F9-Gastos-representacion-viaticos/FRACCION%20IX%202019/JULIO-SEPTIEMBRE%202019/APOYO%20EN%20CAMPO/PATRICIA%20SANCHEZ%20CASTILLO.13-15%20AGOSTO%202019-001.pdf</t>
  </si>
  <si>
    <t>http://campeche.inea.gob.mx/transparencia/F9-Gastos-representacion-viaticos/FRACCION%20IX%202019/JULIO-SEPTIEMBRE%202019/APOYO%20EN%20CAMPO/PATRICIA%20SANCHEZ%20CASTILLO.20-22%20AGOSTO%202019-001.pdf</t>
  </si>
  <si>
    <t>ENTREGA DE CERTIFICADOS Y VISITAS A PRÓXIMOS UCN´S</t>
  </si>
  <si>
    <t>http://campeche.inea.gob.mx/transparencia/F9-Gastos-representacion-viaticos/FRACCION%20IX%202019/JULIO-SEPTIEMBRE%202019/APOYO%20EN%20CAMPO/PATRICIA%20SANCHEZ%20CASTILLO.27%20AGOSTO%202019-001.pdf</t>
  </si>
  <si>
    <t>http://campeche.inea.gob.mx/transparencia/F9-Gastos-representacion-viaticos/FRACCION%20IX%202019/JULIO-SEPTIEMBRE%202019/APOYO%20EN%20CAMPO/ERIC%20CACH%20PEREZ.06-08-09%20AGOSTO%202019-001.pdf</t>
  </si>
  <si>
    <t>VISITAS DOMICILIARIAS A USUARIOS INACTIVOS Y PRÓXIMOS A INACTIVARSE</t>
  </si>
  <si>
    <t>SEYBAPLAYA-XKEULIL.SEYBAPLAYA-VILLAMADERO</t>
  </si>
  <si>
    <t>http://campeche.inea.gob.mx/transparencia/F9-Gastos-representacion-viaticos/FRACCION%20IX%202019/JULIO-SEPTIEMBRE%202019/APOYO%20EN%20CAMPO/ERIC%20CACH%20PEREZ.13-15%20AGOSTO%202019-001.pdf</t>
  </si>
  <si>
    <t>SEYBAPLAYA-CD. DEL SOL.SEYBAPLAYA-XKEULIL</t>
  </si>
  <si>
    <t>http://campeche.inea.gob.mx/transparencia/F9-Gastos-representacion-viaticos/FRACCION%20IX%202019/JULIO-SEPTIEMBRE%202019/APOYO%20EN%20CAMPO/ERIC%20CACH%20PEREZ.20-22%20AGOSTO%202019-001.pdf</t>
  </si>
  <si>
    <t>ENTREGA DE MATERIAL, LISTADO DE MÓDULOS FALTANTES Y RESULTADOS DE LA APLICACIÓN DEL MES DE JULIO</t>
  </si>
  <si>
    <t>http://campeche.inea.gob.mx/transparencia/F9-Gastos-representacion-viaticos/FRACCION%20IX%202019/JULIO-SEPTIEMBRE%202019/APOYO%20EN%20CAMPO/LAURA%20HAYDAR%20RIVERO.01-03-07%20AGOSTO%202019-001.pdf</t>
  </si>
  <si>
    <t>ENTREGA DE CONSTANCIAS A USUARIOS ALFABETIZADOS</t>
  </si>
  <si>
    <t>COL. ULISES SANSORES (PLAZA COMUNITARIA).DELEG.-COMUNIDAD DE VILLAMAR</t>
  </si>
  <si>
    <t>http://campeche.inea.gob.mx/transparencia/F9-Gastos-representacion-viaticos/FRACCION%20IX%202019/JULIO-SEPTIEMBRE%202019/APOYO%20EN%20CAMPO/LAURA%20HAYDAR%20RIVERO.09-19%20AGOSTO%202019-001.pdf</t>
  </si>
  <si>
    <t>DELEG.-COL. MIRADOR 2.DELEG.-COL.CRISTOBAL COLÓN</t>
  </si>
  <si>
    <t>ENTREGA DE CERTIFICADOS QUE CONCLUYEN UN NIVEL EDUCATIVO</t>
  </si>
  <si>
    <t>http://campeche.inea.gob.mx/transparencia/F9-Gastos-representacion-viaticos/FRACCION%20IX%202019/JULIO-SEPTIEMBRE%202019/APOYO%20EN%20CAMPO/LAURA%20HAYDAR%20RIVERO.21-24%20AGOSTO%202019-001.pdf</t>
  </si>
  <si>
    <t>PROMOVER LOS SERVICIOS, ENTREGA DE RESULTADOS, REUNIÓN CON ASESORES</t>
  </si>
  <si>
    <t>LÓPEZ MATEOS.FELIPE CARRILLO PUERTO</t>
  </si>
  <si>
    <t>http://campeche.inea.gob.mx/transparencia/F9-Gastos-representacion-viaticos/FRACCION%20IX%202019/JULIO-SEPTIEMBRE%202019/APOYO%20EN%20CAMPO/MAYRA%20EUAN%20COOX.02-06%20AGOSTO%202019-001.pdf</t>
  </si>
  <si>
    <t>ENTREGA DE MATERIAL, CERTIFICADOS, RECEPCIÓN DE DOCUMENTOS, APOYO A LOS ASESORES, VISITAS DOMICILIARIAS</t>
  </si>
  <si>
    <t>YOHALTUN.SAN JUAN</t>
  </si>
  <si>
    <t>http://campeche.inea.gob.mx/transparencia/F9-Gastos-representacion-viaticos/FRACCION%20IX%202019/JULIO-SEPTIEMBRE%202019/APOYO%20EN%20CAMPO/MAYRA%20EUAN%20COOX.15-21%20AGOSTO%202019-001.pdf</t>
  </si>
  <si>
    <t>ENTREGA DE MATERIAL, RECEPCIÓN DE DOCUMENTOS, VISITAS DOMICILIARIAS</t>
  </si>
  <si>
    <t>http://campeche.inea.gob.mx/transparencia/F9-Gastos-representacion-viaticos/FRACCION%20IX%202019/JULIO-SEPTIEMBRE%202019/APOYO%20EN%20CAMPO/MAYRA%20EUAN%20COOX.26%20AGOSTO%202019-001.pdf</t>
  </si>
  <si>
    <t>YADIRA ELINETH</t>
  </si>
  <si>
    <t>YERBES</t>
  </si>
  <si>
    <t>APOYAR EN LAS BRIGADAS DE INCORPORACIÓN ORGANIZADAS EN LAS LOCALIDADES DE: PUCNACHÉN, SAHCABCHÉN Y TANKUCHÉ, DE LA DELEGACIÓN MUNICIPAL DE CALKINÍ, ASÍ COMO EN LAS LOCALIDADES DE PACH UITZ, CAHNCHAN Y RICARDO PAYRÓ, DE LA DELEGACIÓN MUNICIPAL DE HOPELCHÉN</t>
  </si>
  <si>
    <t>http://campeche.inea.gob.mx/transparencia/F9-Gastos-representacion-viaticos/FRACCION%20IX%202019/JULIO-SEPTIEMBRE%202019/APOYO%20EN%20CAMPO/YADIRA%20YERBES%20CASTILLO.25-26-27-29-30-31%20AGOSTO%202019-001.pdf</t>
  </si>
  <si>
    <t>DELEGACIÓN MUNICIPAL 08 CALAKMUL</t>
  </si>
  <si>
    <t>NORMA</t>
  </si>
  <si>
    <t>MANDUJANO</t>
  </si>
  <si>
    <t>ZENTENO</t>
  </si>
  <si>
    <t>PARTICIPAR DE FORMA DIRECTA Y EN BASE A LA TOMA DE ACUERDO CON LAS VOCALES DE PROSPERA PARA PODER INCORPORAR A LOS EDUCANDOS DE LA FAMILIA PROSPERA PARA QUE CONCLUYAN SU EDUCACIÓN BÁSICA</t>
  </si>
  <si>
    <t>XPUJIL-CIVALITO.XPUJIL-SACRIFICIO.XPUJIL-PIONEROS DEL RÍO.XPUJIL-TAMBORES DE EMILIANO ZAPATA.XPUJIL-BEL-HA.XPUJIL-UNION 20 DE JUNIO.XPUJIL-DOS NACIONES</t>
  </si>
  <si>
    <t>http://campeche.inea.gob.mx/transparencia/F9-Gastos-representacion-viaticos/FRACCION%20IX%202019/JULIO-SEPTIEMBRE%202019/APOYO%20EN%20CAMPO/NORMA%20MANDUJANO%20ZENTENO.16-19-21-23-26-29-30%20AGOSTO%202019-001.pdf</t>
  </si>
  <si>
    <t xml:space="preserve">GLORIA </t>
  </si>
  <si>
    <t>ABSALÓN</t>
  </si>
  <si>
    <t>ASISTIR A LAS LOCALIDADES A ENTREGAR MÓDULOS EN LAS SEDES QUE SE LLEVARON A CABO APLICACIÓN DE EXÁMEN COMO TAMBIÉN ASISTIR A COMUNIDADES PRIORITARIAS A INCORPORAR EDUCANDOS NUEVOS O REINCORPORADOS</t>
  </si>
  <si>
    <t>XPUJIL-ARROYO NEGRO-NUEVO SAN JOSÉ.XPUJIL-QUICHÉ LAS PAILAS.XPUJIL-PIONEROS DEL RÍO-DOS NACIONES.XPUJIL-SACRIFICIO.XPUJIL-CIVALITO</t>
  </si>
  <si>
    <t>http://campeche.inea.gob.mx/transparencia/F9-Gastos-representacion-viaticos/FRACCION%20IX%202019/JULIO-SEPTIEMBRE%202019/APOYO%20EN%20CAMPO/GLORIA%20ABSALON%20HERNANDEZ.15-16-17-27-29-30%20AGOSTO%202019-001.pdf</t>
  </si>
  <si>
    <t>EDUARDO ENRIQUE</t>
  </si>
  <si>
    <t>XPUJIL-CIVALITO-SACRIFICIO.XPUJIL-QUICHÉ LAS PAILAS-LEY DE FOMENTO.XPUJIL-TESORO-LOS ÁNGELES.XPUJIL-JOSEFA ORTIZ.XPUJIL-NUEVO PARAÍSO.XPUJIL-CARMEN DOS-NIÑOS HÉROES</t>
  </si>
  <si>
    <t>http://campeche.inea.gob.mx/transparencia/F9-Gastos-representacion-viaticos/FRACCION%20IX%202019/JULIO-SEPTIEMBRE%202019/APOYO%20EN%20CAMPO/EDUARDO%20CANCH%c3%89%20CACH.15-19-20-22-23-25%20AGOSTO%202019-001.pdf</t>
  </si>
  <si>
    <t xml:space="preserve">JOSÉ MARÍA </t>
  </si>
  <si>
    <t>CANDELARIA-MIRADOR.CANDELARIA-LA PAZ.CANDELARIA-DESENGAÑO.CANDELARIA-SOLIDARIDAD.CANDELARIA-CHILÁN BALÁN.CANDELARIA-ALIANZA PRODUC.</t>
  </si>
  <si>
    <t>http://campeche.inea.gob.mx/transparencia/F9-Gastos-representacion-viaticos/FRACCION%20IX%202019/JULIO-SEPTIEMBRE%202019/APOYO%20EN%20CAMPO/JOSE%20BLANCO%20HERNANDEZ.16-17-20-21-22-23%20AGOSTO%202019-001.pdf</t>
  </si>
  <si>
    <t>REUNIÓN CON ASESORES, ENTREGA DE MÓDULOS, CERTIFICADOS, INCORPORACIÓN, TOMAR FOTOS Y VISITAS AL GRUPO DE ALFABETIZACIÓN</t>
  </si>
  <si>
    <t>CANDELARIA-ISLA PARAÍSO.CANDELARIA-NVA. ROSITA.CANDELARIA-NVA. ESPERANZA.CANDELARIA-EL CHILAR.CANDELARIA-SAN ROMÁN.CANDELARIA-EL NARANJO</t>
  </si>
  <si>
    <t>http://campeche.inea.gob.mx/transparencia/F9-Gastos-representacion-viaticos/FRACCION%20IX%202019/JULIO-SEPTIEMBRE%202019/APOYO%20EN%20CAMPO/CONCEPCION%20FLORES%20SANCHEZ.16-17-18-19-21-23%20AGOSTO%202019-001.pdf</t>
  </si>
  <si>
    <t>APOYO EN ACREDITACIÓN</t>
  </si>
  <si>
    <t xml:space="preserve">ÁNGEL </t>
  </si>
  <si>
    <t>HUESCA</t>
  </si>
  <si>
    <t>DAMIÁN</t>
  </si>
  <si>
    <t>BRIGADAS DE INCORPORACIÓN DEL PROGRAMA ALFABETIZACIÓN</t>
  </si>
  <si>
    <t>AGUA AZUL.NUEVA ROSITA 2.EDO. MEXICO.LA ESMERALDA.LÁZARO CÁRDENAS.EL FAISÁN</t>
  </si>
  <si>
    <t>http://campeche.inea.gob.mx/transparencia/F9-Gastos-representacion-viaticos/FRACCION%20IX%202019/JULIO-SEPTIEMBRE%202019/APOYO%20EN%20CAMPO/ANGEL%20HUESCA%20DAMIAN.21-22-23%20AGOSTO%202019-001.pdf</t>
  </si>
  <si>
    <t>ESTRATEGIA PARA INCORPORAR EDUCANDOS DE ALFABETIZACIÓN</t>
  </si>
  <si>
    <t>FCO. MUJICA-PRIMER PRESIDENTE-NUEVA CREACIÓN.COL. INDEPENDENCIA-SAN ISIDRO-QUEBRACHE</t>
  </si>
  <si>
    <t>http://campeche.inea.gob.mx/transparencia/F9-Gastos-representacion-viaticos/FRACCION%20IX%202019/JULIO-SEPTIEMBRE%202019/APOYO%20EN%20CAMPO/MARIA%20BLANCO%20GARCIA.17-18-19-20-22-23%20AGOSTO%202019-001.pdf</t>
  </si>
  <si>
    <t>BRIGADAS DE INCORPORACIÓN DE EDUCANDOS</t>
  </si>
  <si>
    <t>RAMONA CORONA.ITURBIDE.CANCABCHÉN.CHUNCHINTOK.CHENCOH.DZIBALCHÉN.RAMÓN E. ITURBIDE</t>
  </si>
  <si>
    <t>http://campeche.inea.gob.mx/transparencia/F9-Gastos-representacion-viaticos/FRACCION%20IX%202019/JULIO-SEPTIEMBRE%202019/APOYO%20EN%20CAMPO/RENE%20BRITO%20CHAN.16-17-21-23-24-26-29%20AGOSTO%202019-001.pdf</t>
  </si>
  <si>
    <t xml:space="preserve">FELIPE </t>
  </si>
  <si>
    <t>HOPELCHÉN-BOLONCHÉN.HOPELCHÉN-SAHCABCHÉN.HOPELCHÉN-SAN ANTONIO YAXCHÉ.HOPELCHÉN-XCULOC.HOPELCHÉN-BOLONCHÉN.HOPELCHÉN-XCULOC.HOPELCHÉN-KATAB.HOPELCHÉN-HUECHIL</t>
  </si>
  <si>
    <t>http://campeche.inea.gob.mx/transparencia/F9-Gastos-representacion-viaticos/FRACCION%20IX%202019/JULIO-SEPTIEMBRE%202019/APOYO%20EN%20CAMPO/FELIPE%20TUT%20MOO.13-14-15-16-22-23-29-30%20AGOSTO%202019-001.pdf</t>
  </si>
  <si>
    <t>BRIGADA DE INCORPORACIÓN EN ALFABETIZACIÓN, REUNIÓN DE BALANCE CON ASESORES</t>
  </si>
  <si>
    <t>HOPELCHÉN-UKUM.HOPELCHÉN-XMABEN.HOPELCHÉN-PACHUITZ.HOPELCHÉN-CHUN EK.HOPELCHÉN-CHUNCHINTOK.HOPELCHÉN-XKANHA</t>
  </si>
  <si>
    <t>http://campeche.inea.gob.mx/transparencia/F9-Gastos-representacion-viaticos/FRACCION%20IX%202019/JULIO-SEPTIEMBRE%202019/APOYO%20EN%20CAMPO/EDGARDO%20COH%20MAY.13-16-17-19-21-23%20AGOSTO%202019-001.pdf</t>
  </si>
  <si>
    <t>NEIDA PATRICIA</t>
  </si>
  <si>
    <t>BRIGADA DE ALFABETIZACIÓN</t>
  </si>
  <si>
    <t>HOPELCHÉN-XMABEN.HOPELCHÉN-NUEVO CHAN YAXCHÉ.HOPELCHÉN-CHUN-EK.HOPELCHÉN-UKUM.HOPELCHÉN-BOLONCHÉN DE REJÓN.HOPELCHÉN-CHUNHUAYMIL, SA-YAXCHÉ</t>
  </si>
  <si>
    <t>http://campeche.inea.gob.mx/transparencia/F9-Gastos-representacion-viaticos/FRACCION%20IX%202019/JULIO-SEPTIEMBRE%202019/APOYO%20EN%20CAMPO/NEIDA%20CHAN%20DZIB.13-16-20-23-26-27-29%20AGOSTO%202019-001.pdf</t>
  </si>
  <si>
    <t>REDUCIR EL REZAGO EDUCATIVO MEDIANTE EL SEGUIMIENTO DEL PROCESO EDUCATIVO DE LOS EDUCANDOS</t>
  </si>
  <si>
    <t>HOPELCHÉN-PAKCHÉN-SUCTUC-SN LUIS.HOPELCHÉN-KONCHÉN-SANTA RITA-XCUPIL.HOPELCHÉN-STA RITA-SUCTUC-ICHEK.HOPELCHÉN-IXCUPIL.HOPELCHÉN-HOPELCHÉN.HOPLECHÉN-SUCTUC.HOPELCHÉN-SAN LUIS</t>
  </si>
  <si>
    <t>http://campeche.inea.gob.mx/transparencia/F9-Gastos-representacion-viaticos/FRACCION%20IX%202019/JULIO-SEPTIEMBRE%202019/APOYO%20EN%20CAMPO/GLORIA%20TUZ%20TUCUCH.13-14-15-20-21-23-27%20AGOSTO%202019-001.pdf</t>
  </si>
  <si>
    <t>FLAVIO MOISÉS</t>
  </si>
  <si>
    <t xml:space="preserve">GONZÁLEZ </t>
  </si>
  <si>
    <t>ESTRADA</t>
  </si>
  <si>
    <t>APOYANDO EN EL PERIFONEO CON EL OBJETIVO DE PROMOVER LOS SERVICIOS QUE OFRECE EL INSTITUTO EN LAS LOCALIDADES</t>
  </si>
  <si>
    <t>CALKINÍ-NUNKINÍ-CALKINÍ.CALKINÍ-STA. CRUZ PUEBLO-CALKINÍ.CALKINÍ-SAHCABCHÉN-CALKINÍ.CALKINÍ-PUCNACHÉN-CALKINÍ.CALKINÍ-NUNKINÍ-CALKINÍ</t>
  </si>
  <si>
    <t>http://campeche.inea.gob.mx/transparencia/F9-Gastos-representacion-viaticos/FRACCION%20IX%202019/JULIO-SEPTIEMBRE%202019/APOYO%20EN%20CAMPO/FLAVIO%20GONZALEZ%20ESTRADA.17-18-22-24-25%20AGOSTO%202019-001.pdf</t>
  </si>
  <si>
    <t>VISITANDO A  EDUCANDOS PRÓXIMOS A INACTIVARSE PARA QUE CONTINÚEN EN EL INSTITUTO EN LAS LOCALIDADES</t>
  </si>
  <si>
    <t>CALKINÍ-PUCNACHÉN-CALKINÍ.CALKINÍ-SAHCABCHÉN-CALKINÍ.CALKINÍ-TANKUCHÉ-CALKINÍ</t>
  </si>
  <si>
    <t>http://campeche.inea.gob.mx/transparencia/F9-Gastos-representacion-viaticos/FRACCION%20IX%202019/JULIO-SEPTIEMBRE%202019/APOYO%20EN%20CAMPO/FLAVIO%20GONZALEZ%20ESTRADA.26-27-28%20AGOSTO%202019-001.pdf</t>
  </si>
  <si>
    <t>CALKINÍ-NUNKINÍ-CALKINÍ.CALKINÍ-STA. CRUZ P.-CALKINÍ.CALKINÍ-SAHCABCHÉN-CALKINÍ.CALKINÍ-PUCNACHÉN-CALKINÍ.CALKINÍ-NUNKINÍ-CALKINÍ</t>
  </si>
  <si>
    <t>http://campeche.inea.gob.mx/transparencia/F9-Gastos-representacion-viaticos/FRACCION%20IX%202019/JULIO-SEPTIEMBRE%202019/APOYO%20EN%20CAMPO/JONAS%20SANCHEZ%20FUENTES.17-18-22-23-28%20AGOSTO%202019-001.pdf</t>
  </si>
  <si>
    <t>VISITANDO A EDUCANDOS PRÓXIMOS A INACTIVARSE PARA QUE CONTINÚEN EN EL INSTITUTO EN LAS LOCALIDADES</t>
  </si>
  <si>
    <t>http://campeche.inea.gob.mx/transparencia/F9-Gastos-representacion-viaticos/FRACCION%20IX%202019/JULIO-SEPTIEMBRE%202019/APOYO%20EN%20CAMPO/JONAS%20SANCHEZ%20FUENTES.29-30-31%20AGOSTO%202019-001.pdf</t>
  </si>
  <si>
    <t>http://campeche.inea.gob.mx/transparencia/F9-Gastos-representacion-viaticos/FRACCION%20IX%202019/JULIO-SEPTIEMBRE%202019/APOYO%20EN%20CAMPO/MARTA%20AVILEZ%20AVILEZ.17-18-22-23-27%20AGOSTO%202019-001.pdf</t>
  </si>
  <si>
    <t>CALKINÍ-PUCNCHÉN-CALKINÍ.CALKINÍ-SAHCABCHÉN-CALKINÍ.CALKINÍ-TANKUCHÉ-CALKINÍ</t>
  </si>
  <si>
    <t>http://campeche.inea.gob.mx/transparencia/F9-Gastos-representacion-viaticos/FRACCION%20IX%202019/JULIO-SEPTIEMBRE%202019/APOYO%20EN%20CAMPO/MARTA%20AVILEZ%20AVILEZ.29-30-31%20AGOSTO%202019-001.pdf</t>
  </si>
  <si>
    <t>RILMA GUADALUPE</t>
  </si>
  <si>
    <t>URIBE</t>
  </si>
  <si>
    <t>http://campeche.inea.gob.mx/transparencia/F9-Gastos-representacion-viaticos/FRACCION%20IX%202019/JULIO-SEPTIEMBRE%202019/APOYO%20EN%20CAMPO/RILMA%20URIBE%20LOEZA.17-18-22-23-28%20AGOSTO%202019-001.pdf</t>
  </si>
  <si>
    <t>http://campeche.inea.gob.mx/transparencia/F9-Gastos-representacion-viaticos/FRACCION%20IX%202019/JULIO-SEPTIEMBRE%202019/APOYO%20EN%20CAMPO/RILMA%20URIBE%20LOEZA.29-30-31%20AGOSTO%202019-001.pdf</t>
  </si>
  <si>
    <t>COELLO</t>
  </si>
  <si>
    <t>http://campeche.inea.gob.mx/transparencia/F9-Gastos-representacion-viaticos/FRACCION%20IX%202019/JULIO-SEPTIEMBRE%202019/APOYO%20EN%20CAMPO/JOSE%20PUC%20COELLO.17-18-22-23-28%20AGOSTO%202019-001.pdf</t>
  </si>
  <si>
    <t>http://campeche.inea.gob.mx/transparencia/F9-Gastos-representacion-viaticos/FRACCION%20IX%202019/JULIO-SEPTIEMBRE%202019/APOYO%20EN%20CAMPO/JOSE%20PUC%20COELLO.29-30-31%20AGOSTO%202019-001.pdf</t>
  </si>
  <si>
    <t>AUXILIAR INFORMÁTICA</t>
  </si>
  <si>
    <t>MELBA BEATRIZ DEL CARMEN</t>
  </si>
  <si>
    <t>HUCHÍN</t>
  </si>
  <si>
    <t>http://campeche.inea.gob.mx/transparencia/F9-Gastos-representacion-viaticos/FRACCION%20IX%202019/JULIO-SEPTIEMBRE%202019/APOYO%20EN%20CAMPO/MELBA%20HUCHIN%20CHAN.17-18-22-23-28%20AGOSTO%202019-001.pdf</t>
  </si>
  <si>
    <t>http://campeche.inea.gob.mx/transparencia/F9-Gastos-representacion-viaticos/FRACCION%20IX%202019/JULIO-SEPTIEMBRE%202019/APOYO%20EN%20CAMPO/MELBA%20HUCHIN%20CHAN.29-30-31%20AGOSTO%202019-001.pdf</t>
  </si>
  <si>
    <t>AUXILIAR ACREDITACIÓN</t>
  </si>
  <si>
    <t>MARÍA YOLANDA</t>
  </si>
  <si>
    <t>HOMÁ</t>
  </si>
  <si>
    <t>http://campeche.inea.gob.mx/transparencia/F9-Gastos-representacion-viaticos/FRACCION%20IX%202019/JULIO-SEPTIEMBRE%202019/APOYO%20EN%20CAMPO/MARIA%20UC%20HOMA.17-18-22-24-25%20AGOSTO%202019-001.pdf</t>
  </si>
  <si>
    <t>http://campeche.inea.gob.mx/transparencia/F9-Gastos-representacion-viaticos/FRACCION%20IX%202019/JULIO-SEPTIEMBRE%202019/APOYO%20EN%20CAMPO/MARIA%20UC%20HOMA.26-27-28%20AGOSTO%202019-001.pdf</t>
  </si>
  <si>
    <t>MARÍA JESÚS</t>
  </si>
  <si>
    <t>COLLÍ</t>
  </si>
  <si>
    <t>COB</t>
  </si>
  <si>
    <t>http://campeche.inea.gob.mx/transparencia/F9-Gastos-representacion-viaticos/FRACCION%20IX%202019/JULIO-SEPTIEMBRE%202019/APOYO%20EN%20CAMPO/MARIA%20COLLI%20COB.17-18-22-24-25%20AGOSTO%202019-001.pdf</t>
  </si>
  <si>
    <t>http://campeche.inea.gob.mx/transparencia/F9-Gastos-representacion-viaticos/FRACCION%20IX%202019/JULIO-SEPTIEMBRE%202019/APOYO%20EN%20CAMPO/MARIA%20COLLI%20COB.26-27-28%20AGOSTO%202019-001.pdf</t>
  </si>
  <si>
    <t>http://campeche.inea.gob.mx/transparencia/F9-Gastos-representacion-viaticos/FRACCION%20IX%202019/JULIO-SEPTIEMBRE%202019/APOYO%20EN%20CAMPO/ANTONIO%20MARIN%20CANUL.16-17-18-22-23%20AGOSTO%202019-001.pdf</t>
  </si>
  <si>
    <t>http://campeche.inea.gob.mx/transparencia/F9-Gastos-representacion-viaticos/FRACCION%20IX%202019/JULIO-SEPTIEMBRE%202019/APOYO%20EN%20CAMPO/ANTONIO%20MARIN%20CANUL.27-29-30%20AGOSTO%202019-001.pdf</t>
  </si>
  <si>
    <t>http://campeche.inea.gob.mx/transparencia/F9-Gastos-representacion-viaticos/FRACCION%20IX%202019/JULIO-SEPTIEMBRE%202019/APOYO%20EN%20CAMPO/ROSARIO%20CHAN%20LEON.17-18-22-24-25%20AGOSTO%202019-001.pdf</t>
  </si>
  <si>
    <t>http://campeche.inea.gob.mx/transparencia/F9-Gastos-representacion-viaticos/FRACCION%20IX%202019/JULIO-SEPTIEMBRE%202019/APOYO%20EN%20CAMPO/ROSARIO%20CHAN%20LEON.26-27-28%20AGOSTO%202019-001.pdf</t>
  </si>
  <si>
    <t>CARMEN-SAN ANTONIO.CARMEN-EMILIANO ZAPATA.CARMEN-NUEVO PROGRESO.CARMEN-SAN ANTONIO.CARMEN-EMILIANO ZAPATA.CARMEN-NUEVO PROGRESO</t>
  </si>
  <si>
    <t>http://campeche.inea.gob.mx/transparencia/F9-Gastos-representacion-viaticos/FRACCION%20IX%202019/JULIO-SEPTIEMBRE%202019/APOYO%20EN%20CAMPO/ADRIAN%20TORRES%20BRICE%c3%91O.13-15-19-20-22-27%20AGOSTO%202019-001.pdf</t>
  </si>
  <si>
    <t>CARMEN-NUEVO PROGRESO</t>
  </si>
  <si>
    <t>http://campeche.inea.gob.mx/transparencia/F9-Gastos-representacion-viaticos/FRACCION%20IX%202019/JULIO-SEPTIEMBRE%202019/APOYO%20EN%20CAMPO/ADDY%20DE%20LA%20ROSA%20LEON.13%20AGOSTO%202019-001.pdf</t>
  </si>
  <si>
    <t>CARMEN-CHECUBUL.CARMEN-ISLA AGUADA.CARMEN-SABANCUY.CARMEN-CHEKUBUL.CARMEN-CHICBUL.CARMEN-ISLA AGUADA</t>
  </si>
  <si>
    <t>http://campeche.inea.gob.mx/transparencia/F9-Gastos-representacion-viaticos/FRACCION%20IX%202019/JULIO-SEPTIEMBRE%202019/APOYO%20EN%20CAMPO/MA%20DE%20JESUS%20BLANCO%20RAMIREZ.06-07-13-15-19-20%20AGOSTO%202019-001.pdf</t>
  </si>
  <si>
    <t>VISITA DE ADULTOS EN ATENCIÓN Y VISITA PARA LOGRAR INCORPORACIÓN</t>
  </si>
  <si>
    <t>CHENCOH-DZIBALCHÉN.RAMÓN CORONA-ITURBIDE.CANCABCHÉN-CHUNCHINTOK.CANCABCHÉN-CHUNCHINTOK.PEDREGAL-ITURBIDE.CHENCOH-DZIBALCHÉN.PEDREGAL-ITURBIDE</t>
  </si>
  <si>
    <t>http://campeche.inea.gob.mx/transparencia/F9-Gastos-representacion-viaticos/FRACCION%20IX%202019/JULIO-SEPTIEMBRE%202019/APOYO%20EN%20CAMPO/RENE%20BRITO%20CHAN.6-8-13-15-20-22-27%20AGOSTO%202019-001.pdf</t>
  </si>
  <si>
    <t>VISITA DOMICILIARIA, SENSIBILIZACIÓN DE EDUCANDOS, ENTREGA DE MÓDULOS, BRIGADAS DE INCORPORACIÓN Y DIFUSIÓN DEL IEEA</t>
  </si>
  <si>
    <t>HOPELCHÉN-UKÚM.HOPELCHÉN-XMABEN.HOPELCHÉN-PACHUITZ.HOPELCHÉN-CHUN EK.HOPELCHÉN-CHUNCHINTOK</t>
  </si>
  <si>
    <t>http://campeche.inea.gob.mx/transparencia/F9-Gastos-representacion-viaticos/FRACCION%20IX%202019/JULIO-SEPTIEMBRE%202019/APOYO%20EN%20CAMPO/EDGARDP%20COH%20MAY.02-06-14-16-22%20AGOSTO%202019-001.pdf</t>
  </si>
  <si>
    <t>ENTREGA DE MÓDULOS, LLEVAR SOLICITUD DE EXÁMEN, RECOGER DOCUMENTACIÓN DE INCORPORACIÓN, ENTREGA DE CONSTANCIAS, VERIFICAR LAS SEDES DE APLICACIÓN</t>
  </si>
  <si>
    <t>HOPELCHÉN-CHUNYAXNIC.HOPELCHÉN-XCULOC.HOPELCHÉN-SAN ANTONIO YAXCHÉ.HOPELCHÉN-CHUNHUAYMIL.HOPELCHÉN-XCULOC</t>
  </si>
  <si>
    <t>ENTREGA DE MÓDULOS, LLEVAR SOLICITUD DE EXAMEN, RECOGER DOCUMENTACIÓN DE INCORPORACIÓN, ENTREGA DE CONSTANCIAS, VERIFICAR LAS SEDES DE APLICACIÓN</t>
  </si>
  <si>
    <t>http://campeche.inea.gob.mx/transparencia/F9-Gastos-representacion-viaticos/FRACCION%20IX%202019/JULIO-SEPTIEMBRE%202019/APOYO%20EN%20CAMPO/FELIPE%20TUT%20MOO.01-07-12-19-28%20AGOSTO%202019-001.pdf</t>
  </si>
  <si>
    <t>HOPELCHÉN-PAKCHÉN-KONCHÉN-STA RITA.HOPELCHÉN-XCUPIL-STA RITA.HOPELCHÉN-HOPELCHÉN.HOPELCHÉN-ICHEK-SN LUIS-SUCTUC.HOPELCHÉN-PAKCHEN-STA RITA-ICHEK.HOPELCHÉN-HOPELCHÉN.HOPELCHÉN-SUCTUC</t>
  </si>
  <si>
    <t>http://campeche.inea.gob.mx/transparencia/F9-Gastos-representacion-viaticos/FRACCION%20IX%202019/JULIO-SEPTIEMBRE%202019/APOYO%20EN%20CAMPO/GLORIA%20TUZ%20TUCUCH.02-03-05-06-08-12-26%20AGOSTO%202019-001.pdf</t>
  </si>
  <si>
    <t>ENTREGANDO CERTIFICADOS Y CONSTANCIAS A LOS EDUCANDOS EN LAS LOCALIDADES</t>
  </si>
  <si>
    <t>CALKINÍ-STA. CRUZ EXHDA.-CALKINÍ.CALKINÍ-STA. CRUZ PUEBLO-CALKINÍ.CALKINÍ-SAHCABCHÉN-CALKINÍ.CALKINÍ-BECAL-CALKINÍ</t>
  </si>
  <si>
    <t>http://campeche.inea.gob.mx/transparencia/F9-Gastos-representacion-viaticos/FRACCION%20IX%202019/JULIO-SEPTIEMBRE%202019/APOYO%20EN%20CAMPO/ANTONIO%20MARIN%20CANUL.04-06-09-11%20SEPTIEMBRE%202019-001.pdf</t>
  </si>
  <si>
    <t xml:space="preserve">UC </t>
  </si>
  <si>
    <t>http://campeche.inea.gob.mx/transparencia/F9-Gastos-representacion-viaticos/FRACCION%20IX%202019/JULIO-SEPTIEMBRE%202019/APOYO%20EN%20CAMPO/MAR%c3%8dA%20UC%20HOMA.04-06-09-11%20SEPTIEMBRE%202019-001.pdf</t>
  </si>
  <si>
    <t>http://campeche.inea.gob.mx/transparencia/F9-Gastos-representacion-viaticos/FRACCION%20IX%202019/JULIO-SEPTIEMBRE%202019/APOYO%20EN%20CAMPO/JONAS%20SANCHEZ%20FUENTES.05-10-12-13%20SEPTIEMBRE%202019-001.pdf</t>
  </si>
  <si>
    <t>http://campeche.inea.gob.mx/transparencia/F9-Gastos-representacion-viaticos/FRACCION%20IX%202019/JULIO-SEPTIEMBRE%202019/APOYO%20EN%20CAMPO/ROSARIO%20CHAN%20LEON.05-10-12-13%20SEPTIEMBRE%202019-001.pdf</t>
  </si>
  <si>
    <t>http://campeche.inea.gob.mx/transparencia/F9-Gastos-representacion-viaticos/FRACCION%20IX%202019/JULIO-SEPTIEMBRE%202019/APOYO%20EN%20CAMPO/JOSE%20PUC%20COELLO.5-10-12-13%20SEPTIEMBRE%202019-001.pdf</t>
  </si>
  <si>
    <t>http://campeche.inea.gob.mx/transparencia/F9-Gastos-representacion-viaticos/FRACCION%20IX%202019/JULIO-SEPTIEMBRE%202019/APOYO%20EN%20CAMPO/MELBA%20HUCHIN%20CHAN.05-10-12-13%20SEPTIEMBRE%202019-001.pdf</t>
  </si>
  <si>
    <t>http://campeche.inea.gob.mx/transparencia/F9-Gastos-representacion-viaticos/FRACCION%20IX%202019/JULIO-SEPTIEMBRE%202019/APOYO%20EN%20CAMPO/MARTA%20AVILEZ%20AVILEZ.05-10-12-13%20SEPTIEMBRE%202019-001.pdf</t>
  </si>
  <si>
    <t>http://campeche.inea.gob.mx/transparencia/F9-Gastos-representacion-viaticos/FRACCION%20IX%202019/JULIO-SEPTIEMBRE%202019/APOYO%20EN%20CAMPO/FLAVIO%20GONZALEZ%20ESTRADA.04-06-09-11%20SEPTIEMBRE%202019-001.pdf</t>
  </si>
  <si>
    <t>http://campeche.inea.gob.mx/transparencia/F9-Gastos-representacion-viaticos/FRACCION%20IX%202019/JULIO-SEPTIEMBRE%202019/APOYO%20EN%20CAMPO/MARIA%20COLLI%20COB.04-06-09-11%20SEPTIEMBRE%202019-001.pdf</t>
  </si>
  <si>
    <t>http://campeche.inea.gob.mx/transparencia/F9-Gastos-representacion-viaticos/FRACCION%20IX%202019/JULIO-SEPTIEMBRE%202019/APOYO%20EN%20CAMPO/RILMA%20URIBE%20LOEZA.04-06-09-11%20SEPTIEMBRE%202019-001.pdf</t>
  </si>
  <si>
    <t>INCORPORACIÓN Y REINCORPORACIÓN DE USUARIOS</t>
  </si>
  <si>
    <t>COLONIA LOS MANGUITOS.COLONIA LÁZARO CÁRDENAS</t>
  </si>
  <si>
    <t>http://campeche.inea.gob.mx/transparencia/F9-Gastos-representacion-viaticos/FRACCION%20IX%202019/JULIO-SEPTIEMBRE%202019/APOYO%20EN%20CAMPO/MARIA%20CANUL%20CALAN.04-06%20SEPTIEMBRE%202019-001.pdf</t>
  </si>
  <si>
    <t>COL. VENUSTIANO CARRANZA.COLONIA LAS BRISAS</t>
  </si>
  <si>
    <t>http://campeche.inea.gob.mx/transparencia/F9-Gastos-representacion-viaticos/FRACCION%20IX%202019/JULIO-SEPTIEMBRE%202019/APOYO%20EN%20CAMPO/MARIA%20CANUL%20CALAN.11-18%20SEPTIEMBRE%202019-001.pdf</t>
  </si>
  <si>
    <t>COL. VENUSTIANO CARRANZA</t>
  </si>
  <si>
    <t>http://campeche.inea.gob.mx/transparencia/F9-Gastos-representacion-viaticos/FRACCION%20IX%202019/JULIO-SEPTIEMBRE%202019/APOYO%20EN%20CAMPO/MARIA%20CANUL%20CALAN.22%20SEPTIEMBRE%202019-001.pdf</t>
  </si>
  <si>
    <t>APOYO A LAS BRIGADAS PARA INCORPORAR EDUCANDOS EN LOS DIFERENTES PROGRAMAS DEL IEEA</t>
  </si>
  <si>
    <t>IXBACAB, ORTIZ ÁVILA Y PIXTÚN</t>
  </si>
  <si>
    <t>http://campeche.inea.gob.mx/transparencia/F9-Gastos-representacion-viaticos/FRACCION%20IX%202019/JULIO-SEPTIEMBRE%202019/APOYO%20EN%20CAMPO/JUAN%20CRUZ%20AKE.06%20SEPTIEMBRE%202019-001.pdf</t>
  </si>
  <si>
    <t>IXBACAB-CHUINÁ-PIXTÚN</t>
  </si>
  <si>
    <t>http://campeche.inea.gob.mx/transparencia/F9-Gastos-representacion-viaticos/FRACCION%20IX%202019/JULIO-SEPTIEMBRE%202019/APOYO%20EN%20CAMPO/JUAN%20CRUZ%20AKE.10%20SEPTIEMBRE%202019-001.pdf</t>
  </si>
  <si>
    <t>IXBACAB-PIXOYAL-PIXTÚN</t>
  </si>
  <si>
    <t>http://campeche.inea.gob.mx/transparencia/F9-Gastos-representacion-viaticos/FRACCION%20IX%202019/JULIO-SEPTIEMBRE%202019/APOYO%20EN%20CAMPO/JUAN%20CRUZ%20AKE.19%20SEPTIEMBRE%202019-001.pdf</t>
  </si>
  <si>
    <t>IXBACAB-PIXOYAL-ORTIZ ÁVILA-PIXTUN</t>
  </si>
  <si>
    <t>http://campeche.inea.gob.mx/transparencia/F9-Gastos-representacion-viaticos/FRACCION%20IX%202019/JULIO-SEPTIEMBRE%202019/APOYO%20EN%20CAMPO/JUAN%20CRUZ%20AKE.25%20SEPTIEMBRE%202019-001.pdf</t>
  </si>
  <si>
    <t>APOYO A LAS BRIGADAS DE ALFABETIZACIÓN</t>
  </si>
  <si>
    <t>http://campeche.inea.gob.mx/transparencia/F9-Gastos-representacion-viaticos/FRACCION%20IX%202019/JULIO-SEPTIEMBRE%202019/APOYO%20EN%20CAMPO/ANTONIO%20CAAMAL%20DZIB.12%20SEPTIEMBRE%202019-001.pdf</t>
  </si>
  <si>
    <t>MAYA TECÚN</t>
  </si>
  <si>
    <t>http://campeche.inea.gob.mx/transparencia/F9-Gastos-representacion-viaticos/FRACCION%20IX%202019/JULIO-SEPTIEMBRE%202019/APOYO%20EN%20CAMPO/ANTONIO%20CAAMAL%20DZIB.18%20SEPTIEMBRE%202019-001.pdf</t>
  </si>
  <si>
    <t>http://campeche.inea.gob.mx/transparencia/F9-Gastos-representacion-viaticos/FRACCION%20IX%202019/JULIO-SEPTIEMBRE%202019/APOYO%20EN%20CAMPO/ANTONIO%20CAAMAL%20DZIB.19%20SEPTIEMBRE%202019-001.pdf</t>
  </si>
  <si>
    <t>http://campeche.inea.gob.mx/transparencia/F9-Gastos-representacion-viaticos/FRACCION%20IX%202019/JULIO-SEPTIEMBRE%202019/APOYO%20EN%20CAMPO/ANTONIO%20CAAMAL%20DZIB.23%20SEPTIEMBRE%202019-001.pdf</t>
  </si>
  <si>
    <t xml:space="preserve">APOYO A LA BRIGADA DE INCORPORACIÓN  </t>
  </si>
  <si>
    <t>APOYO A LA BRIGADA DE INCORPORACIÓN DE INICIAL</t>
  </si>
  <si>
    <t>http://campeche.inea.gob.mx/transparencia/F9-Gastos-representacion-viaticos/FRACCION%20IX%202019/JULIO-SEPTIEMBRE%202019/APOYO%20EN%20CAMPO/PATRICIA%20SANCHEZ%20CASTILLO.04%20SEPTIEMBRE%202019-001.pdf</t>
  </si>
  <si>
    <t>APOYO A LA BRIGADA DE ALFABETIZACIÓN, PRIMARIA Y SECUNDARIA</t>
  </si>
  <si>
    <t>http://campeche.inea.gob.mx/transparencia/F9-Gastos-representacion-viaticos/FRACCION%20IX%202019/JULIO-SEPTIEMBRE%202019/APOYO%20EN%20CAMPO/PATRICIA%20SANCHEZ%20CASTILLO.11%20SEPTIEMBRE%202019-001.pdf</t>
  </si>
  <si>
    <t>http://campeche.inea.gob.mx/transparencia/F9-Gastos-representacion-viaticos/FRACCION%20IX%202019/JULIO-SEPTIEMBRE%202019/APOYO%20EN%20CAMPO/PATRICIA%20SANCHEZ%20CASTILLO.18%20SEPTIEMBRE%202019-001.pdf</t>
  </si>
  <si>
    <t>http://campeche.inea.gob.mx/transparencia/F9-Gastos-representacion-viaticos/FRACCION%20IX%202019/JULIO-SEPTIEMBRE%202019/APOYO%20EN%20CAMPO/PATRICIA%20SANCHEZ%20CASTILLO.25%20SEPTIEMBRE%202019-001.pdf</t>
  </si>
  <si>
    <t>APOYO DE INCORPORACIÓN A NIVEL INTERMEDIO</t>
  </si>
  <si>
    <t>VILLAMADERO-XKEULIL.SEYBAPLAYA-XKEULIL</t>
  </si>
  <si>
    <t>http://campeche.inea.gob.mx/transparencia/F9-Gastos-representacion-viaticos/FRACCION%20IX%202019/JULIO-SEPTIEMBRE%202019/APOYO%20EN%20CAMPO/ERIC%20CACH%20PEREZ.11-13%20SEPTIEMBRE%202019-001.pdf</t>
  </si>
  <si>
    <t>APOYO DE INCORPORACIÓN A NIVEL INTERMEDIO Y AVANZADO</t>
  </si>
  <si>
    <t>SEYBAPLAYA-CD. DEL SOL.SEYBAPLAYA-XKEULIL.SEYBAPLAYA-CD. DEL SOL-VILLAMADERO</t>
  </si>
  <si>
    <t>http://campeche.inea.gob.mx/transparencia/F9-Gastos-representacion-viaticos/FRACCION%20IX%202019/JULIO-SEPTIEMBRE%202019/APOYO%20EN%20CAMPO/ERIC%20CACH%20PEREZ.16-18%20SEPTIEMBRE%202019-001.pdf</t>
  </si>
  <si>
    <t>APOYO DE BRIGADAS DE INCORPORACIÓN DE LOS DIFERENTES PROGRAMAS DE INICIAL, INTERMEDIO Y AVANZADO. TOMA DE FOTOGRAFÍAS Y RECEPCIÓN DE DOCUMENTOS</t>
  </si>
  <si>
    <t>DELEG.-COL. TIERRA-LIBERTAD.DELEG.-COL. BUENAVISTA.DELEG.-COL. VENUSTIANO CARRANZA</t>
  </si>
  <si>
    <t>http://campeche.inea.gob.mx/transparencia/F9-Gastos-representacion-viaticos/FRACCION%20IX%202019/JULIO-SEPTIEMBRE%202019/APOYO%20EN%20CAMPO/LAURA%20HAYDAR%20RIVERO.16-20-23%20SEPTIEMBRE%202019-001.pdf</t>
  </si>
  <si>
    <t>DELEG.-COL. NUEVA ESPERANZA.DELEG.-CRISTÓBAL COLÓN</t>
  </si>
  <si>
    <t>http://campeche.inea.gob.mx/transparencia/F9-Gastos-representacion-viaticos/FRACCION%20IX%202019/JULIO-SEPTIEMBRE%202019/APOYO%20EN%20CAMPO/LAURA%20HAYDAR%20RIVERO.27-29%20SEPTIEMBRE%202019-001.pdf</t>
  </si>
  <si>
    <t>BRIGADAS DE INCORPORACIÓN PARA NIVEL AVANZADO</t>
  </si>
  <si>
    <t>http://campeche.inea.gob.mx/transparencia/F9-Gastos-representacion-viaticos/FRACCION%20IX%202019/JULIO-SEPTIEMBRE%202019/APOYO%20EN%20CAMPO/ALFONSO%20SANCHEZ%20GONZALEZ.05%20SEPTIEMBRE%202019-001.pdf</t>
  </si>
  <si>
    <t>BRIGADAS DE INCORPORACIÓN PARA NIVEL INTERMEDIO</t>
  </si>
  <si>
    <t>SIHOCHAC</t>
  </si>
  <si>
    <t>http://campeche.inea.gob.mx/transparencia/F9-Gastos-representacion-viaticos/FRACCION%20IX%202019/JULIO-SEPTIEMBRE%202019/APOYO%20EN%20CAMPO/ALFONSO%20SANCHEZ%20GONZALEZ.06%20SEPTIEMBRE%202019-001.pdf</t>
  </si>
  <si>
    <t>BRIGADAS DE INCORPORACIÓN DE ALFABETIZACIÓN</t>
  </si>
  <si>
    <t>CARRILLO</t>
  </si>
  <si>
    <t>http://campeche.inea.gob.mx/transparencia/F9-Gastos-representacion-viaticos/FRACCION%20IX%202019/JULIO-SEPTIEMBRE%202019/APOYO%20EN%20CAMPO/ALFONSO%20SANCHEZ%20GONZALEZ.09%20SEPTIEMBRE%202019-001.pdf</t>
  </si>
  <si>
    <t>http://campeche.inea.gob.mx/transparencia/F9-Gastos-representacion-viaticos/FRACCION%20IX%202019/JULIO-SEPTIEMBRE%202019/APOYO%20EN%20CAMPO/ALFONSO%20SANCHEZ%20GONZALEZ.12%20SEPTIEMBRE%202019-001.pdf</t>
  </si>
  <si>
    <t>http://campeche.inea.gob.mx/transparencia/F9-Gastos-representacion-viaticos/FRACCION%20IX%202019/JULIO-SEPTIEMBRE%202019/APOYO%20EN%20CAMPO/MAYRA%20EUAN%20COOX.04%20SEPTIEMBRE%202019-001.pdf</t>
  </si>
  <si>
    <t>MAYATECUN.FVILLA DE GUADALUPE</t>
  </si>
  <si>
    <t>INCORPORACIÓN Y REINCORPORACIÓN DE EN LOS PROGRAMAS DE PRIMARIA Y SECUNDARIA</t>
  </si>
  <si>
    <t>http://campeche.inea.gob.mx/transparencia/F9-Gastos-representacion-viaticos/FRACCION%20IX%202019/JULIO-SEPTIEMBRE%202019/APOYO%20EN%20CAMPO/MAYRA%20EUAN%20COOX.11-19%20SEPTIEMBRE%202019-001.pdf</t>
  </si>
  <si>
    <t>VILLAMADERO-XKEULIL.SEYBAPLAYA-XKEULIL.SEYBAPLAYA-CD. DEL SOL-XKEULIL.SEYBAPLAYA-CD. DEL SOL-VILLAMADERO</t>
  </si>
  <si>
    <t>http://campeche.inea.gob.mx/transparencia/F9-Gastos-representacion-viaticos/FRACCION%20IX%202019/JULIO-SEPTIEMBRE%202019/APOYO%20EN%20CAMPO/RUSEL%20CAUICH%20MAS.11-13-16-18%20SEPTIEMBRE%202019-001.pdf</t>
  </si>
  <si>
    <t>CALKINÍ-SANTA CRUZ EX HACIENDA. CALKINÍ-SANTA CRUZ PUEBLO.CALKINÍ-SAHCABCHÉN.CALKINÍ-BÉCAL</t>
  </si>
  <si>
    <t>http://campeche.inea.gob.mx/transparencia/F9-Gastos-representacion-viaticos/FRACCION%20IX%202019/JULIO-SEPTIEMBRE%202019/APOYO%20EN%20CAMPO/VERONICA%20CHAVEZ%20ROMERO.5-10-12-13%20SEPTIEMBRE%202019-001.pdf</t>
  </si>
  <si>
    <t>http://campeche.inea.gob.mx/transparencia/F9-Gastos-representacion-viaticos/FRACCION%20IX%202019/JULIO-SEPTIEMBRE%202019/APOYO%20EN%20CAMPO/YAMILE%20MU%c3%91OZ%20CARO.11-13-16-18%20SEPTIEMBRE%202019-001.pdf</t>
  </si>
  <si>
    <t>APOYO EN LAS BRIGADAS DE INCORPORACIÓN ORGANIZADAS EN LAS LOCALIDADES DE BOLONCHÉN, SAN ANOTNIO YAXCHÉ, XCULOC, CHUNHUAYMIL</t>
  </si>
  <si>
    <t>HOPELCHÉN-BOLONCHÉN.HOPELCHÉN-SAN ANTONIO YAXCHÉ.HOPELCHÉN-XCULOC.HOPELCHÉN-CHUNHUAYMIL</t>
  </si>
  <si>
    <t>APOYO EN LAS BRIGADAS DE INCORPORACIÓN ORGANIZADAS EN LAS LOCALIDADES DE BOLONCHÉN, SAN ANTONIO YAXCHÉ, XCULOC, CHUNHUAYMIL</t>
  </si>
  <si>
    <t>http://campeche.inea.gob.mx/transparencia/F9-Gastos-representacion-viaticos/FRACCION%20IX%202019/JULIO-SEPTIEMBRE%202019/APOYO%20EN%20CAMPO/JOSE%20PECH%20KUK.04-05-11-12%20SEPTIEMBRE%202019-001.pdf</t>
  </si>
  <si>
    <t>APOYAR EN LAS BRIGADAS DE INCORPORACIÓN ORGANIZADAS POR LA DELEGACIÓN MUNICIPAL 06 CANDELARIA EN LAS LOCALIDADES DE EL POCITO, PARAÍSO NUEVO, NUEVA LUCHA Y EMILIANO ZAPATA III, LOS DÍAS 9, 10, 11 Y 12 DE SEPTIEMBRE 2019</t>
  </si>
  <si>
    <t>CAMPECHE-EL POCITO-PARAÍSO NUEVO-NUEVA LUCHA- EMILIANO ZAPATA 3</t>
  </si>
  <si>
    <t>http://campeche.inea.gob.mx/transparencia/F9-Gastos-representacion-viaticos/FRACCION%20IX%202019/JULIO-SEPTIEMBRE%202019/APOYO%20EN%20CAMPO/MERCEDES%20VARGAS%20CERVERA.%209-10-11-12%20SEPTIEMBRE%202019-001.pdf</t>
  </si>
  <si>
    <t>APOYAR EN LAS BRIGADAS DE INCORPORACIÓN ORGANIZADAS POR LA DELEGACIÓN MUNICIPAL 06 CANDELARIA EN LAS LOCALIDADES DE LÁZARO CÁRDENAS, MIGUEL HIDALGO, EL DESENGAÑO Y FRANCISCO I. MADERO, LOS DÍAS 9, 10, 11 Y 12 DE SEPTIEMBRE 2019</t>
  </si>
  <si>
    <t>CAMPECHE-LÁZARO CÁRDENAS-MIGUEL HIDALGO-EL DESENGAÑO-FRANCISCO I. MADERO</t>
  </si>
  <si>
    <t>http://campeche.inea.gob.mx/transparencia/F9-Gastos-representacion-viaticos/FRACCION%20IX%202019/JULIO-SEPTIEMBRE%202019/APOYO%20EN%20CAMPO/CONDIA%20GUZMAN%20HEREDIA.09-10-11-12%20SEPTIEMBRE%202019-001.pdf</t>
  </si>
  <si>
    <t>APOYAR EN LAS BRIGADAS DE INCORPORACIÓN ORGANIZADAS EN LAS LOCALIDADES GUADALUPE VICTORIA, PABLO GARCÍA, NUEVA ESPERANZA, SAN JOSÉ DE LA MONTAÑA DE LA DELEGACIÓN MUNICIPAL 06 CANDELARIA</t>
  </si>
  <si>
    <t>CAMPECHE-GUADALUPE VICTORIA-PABLO GARCÍA-NUEVA ESPERANZA-SAN JOSÉ DE LA MONTAÑA</t>
  </si>
  <si>
    <t>http://campeche.inea.gob.mx/transparencia/F9-Gastos-representacion-viaticos/FRACCION%20IX%202019/JULIO-SEPTIEMBRE%202019/APOYO%20EN%20CAMPO/ANDREA%20RODRIGUEZ%20MONTERO.09-10-11-12%20SEPTIEMBRE%202019-001.pdf</t>
  </si>
  <si>
    <t>APOYAR EN LAS BRIGADAS DE INCORPORACIÓN ORGANIZADAS EN LAS DIFERENTES LOCALIDADES DE VENUSTIANO CARRANZA, COL SAN MARTÍN, BENITO JUÁREZ E INDEPENDENCIA DE LA DELEGACIÓN MUNICIPAL 06 CANDELARIA</t>
  </si>
  <si>
    <t>VENUSTIANO CARRANZA-COL. SAN MARTÍN-BENITO JUÁREZ.INDEPENDENCIA</t>
  </si>
  <si>
    <t>http://campeche.inea.gob.mx/transparencia/F9-Gastos-representacion-viaticos/FRACCION%20IX%202019/JULIO-SEPTIEMBRE%202019/APOYO%20EN%20CAMPO/MAR%20CABRERA%20CAAMAL.09-10-11-12%20SEPTIEMBRE%202019-001.pdf</t>
  </si>
  <si>
    <t xml:space="preserve">APOYAR EN LAS BRIGADAS DE INCORPORACIÓN ORGANIZADAS EN LAS LOCALIDADES DE LA DELEGACIÓN DE CANDELARIA: VENUSTIANO CARRANZA, COL SAN MARTÍN, BENITO JUÁREZ E INDEPENDENCIA </t>
  </si>
  <si>
    <t>CAMPECHE-VENUSTIANO CARRANZA-SAN MARTÍN.CAMPECHE-BENITO JUÁREZ-INDEPENDENCIA</t>
  </si>
  <si>
    <t>http://campeche.inea.gob.mx/transparencia/F9-Gastos-representacion-viaticos/FRACCION%20IX%202019/JULIO-SEPTIEMBRE%202019/APOYO%20EN%20CAMPO/CANDELARIA%20ZETINA%20TUN.09-10-11-12%20SEPTIEMBRE%202019-001.pdf</t>
  </si>
  <si>
    <t xml:space="preserve">APOYAR EN LAS BRIGADAS DE INCORPORACIÓN ORGANIZADAS EN LAS LOCALIDADES DE LA DELEGACIÓN MUNICIPAL 06 LÁZARO CÁRDENAS, MIGUEL HIDALGO, EL DESENGAÑO Y FRANCISCO I. MADERO </t>
  </si>
  <si>
    <t>http://campeche.inea.gob.mx/transparencia/F9-Gastos-representacion-viaticos/FRACCION%20IX%202019/JULIO-SEPTIEMBRE%202019/APOYO%20EN%20CAMPO/JOSE%20UC%20AKE.09-10-11-12%20SEPTIEMBRE%202019-001.pdf</t>
  </si>
  <si>
    <t>APOYAR EN LAS BRIGADAS DE INCORPORACIÓN ORGANIZADAS EN LAS LOCALIDADES DE EL POCITO, PARAÍSO NUEVO, NUEVA LUCHA Y EMILIANO ZAPATA III</t>
  </si>
  <si>
    <t>http://campeche.inea.gob.mx/transparencia/F9-Gastos-representacion-viaticos/FRACCION%20IX%202019/JULIO-SEPTIEMBRE%202019/APOYO%20EN%20CAMPO/SAYDE%20ORTEGA%20PUCH.09-10-11-12%20SEPTIEMBRE%202019-001.pdf</t>
  </si>
  <si>
    <t>APOYAR EN LAS BRIGADAS DE INCORPORACIÓN ORGANIZADAS EN LAS LOCALIDADES DE LA DM 03 HOPELCHÉN: UKUM, XCUPIL, XMABEN Y DZIBALCHÉN</t>
  </si>
  <si>
    <t>UKÚM.XCUPIL.XAMBEN.DZIBALCHÉN</t>
  </si>
  <si>
    <t>http://campeche.inea.gob.mx/transparencia/F9-Gastos-representacion-viaticos/FRACCION%20IX%202019/JULIO-SEPTIEMBRE%202019/APOYO%20EN%20CAMPO/ANGEL%20PERAZA%20LOEZA.4-5-6-18%20SEPTIEMBRE%202019-001.pdf</t>
  </si>
  <si>
    <t>APOYAR EN LAS BRIGADAS DE INCORPORACIÓN ORGANIZADAS EN LAS LOCALIDADES DE UKÚM, XMABÉN, SAHCABCHÉN, ICH EK EN HOPELCHÉN</t>
  </si>
  <si>
    <t>CAMPECHE-UKUM-HOPELCHÉN.CAMPECHE-XMABÉN-HOPELCHÉN.CAMPECHE-SAHCABCHÉN-HOPELCHÉN.CAMPECHE-ICH EK-HOPELCHÉN</t>
  </si>
  <si>
    <t>http://campeche.inea.gob.mx/transparencia/F9-Gastos-representacion-viaticos/FRACCION%20IX%202019/JULIO-SEPTIEMBRE%202019/APOYO%20EN%20CAMPO/MARTHA%20AKE%20POOT.04-06-09-10%20SEPTIEMBRE%202019-001.pdf</t>
  </si>
  <si>
    <t>http://campeche.inea.gob.mx/transparencia/F9-Gastos-representacion-viaticos/FRACCION%20IX%202019/JULIO-SEPTIEMBRE%202019/APOYO%20EN%20CAMPO/KRAKOW%20CONCEPCI%c3%93N%20GUZMAN.04-06-09-10%20SEPTIEMBRE%202019-001.pdf</t>
  </si>
  <si>
    <t>http://campeche.inea.gob.mx/transparencia/F9-Gastos-representacion-viaticos/FRACCION%20IX%202019/JULIO-SEPTIEMBRE%202019/APOYO%20EN%20CAMPO/MARBEL%20CU%20CERON.04-06-09-10%20SEPTIEMBRE%202019-001.pdf</t>
  </si>
  <si>
    <t xml:space="preserve">PÉREZ </t>
  </si>
  <si>
    <t>APOYAR EN LAS BRIGADAS DE INCORPORACIÓN ORGANIZADAS EN LAS LOCALIDADES DE: SANTA CRUZ, EX HACIENDA SANTA CRUZ PUEBLO, SAHCABCHÉN Y BECAL DE LA DELEGACIÓN MUNICIPAL DE CALKINÍ</t>
  </si>
  <si>
    <t>SANTA CRUZ EX HACIENDA-SANTA CRUZ PUEBLO.SAHCABCHÉN-BÉCAL</t>
  </si>
  <si>
    <t>http://campeche.inea.gob.mx/transparencia/F9-Gastos-representacion-viaticos/FRACCION%20IX%202019/JULIO-SEPTIEMBRE%202019/APOYO%20EN%20CAMPO/GLORIA%20PEREZ%20MONTALVO.5-10-12-13%20SEPTIEMBRE%202019-001.pdf</t>
  </si>
  <si>
    <t>http://campeche.inea.gob.mx/transparencia/F9-Gastos-representacion-viaticos/FRACCION%20IX%202019/JULIO-SEPTIEMBRE%202019/APOYO%20EN%20CAMPO/YADIRA%20YERBES%20CASTILLO.5-10-12-13%20SEPTIEMBRE%202019-001.pdf</t>
  </si>
  <si>
    <t>CAMPECHE-SANTA CRUZ EX HACIENDA.CAMPECHE-SANTA CRUZ PUEBLO.CAMPECHE-SAHCABCHÉN.CAMPECHE-NUNKINÍ</t>
  </si>
  <si>
    <t>http://campeche.inea.gob.mx/transparencia/F9-Gastos-representacion-viaticos/FRACCION%20IX%202019/JULIO-SEPTIEMBRE%202019/APOYO%20EN%20CAMPO/YANET%20CHI%20PECH.04-06-09-11%20SEPTIEMBRE%202019-001.pdf</t>
  </si>
  <si>
    <t>RESPONSABLE DEL ÁREA DE FINANZAS</t>
  </si>
  <si>
    <t>ANGÉLICA ESTHER</t>
  </si>
  <si>
    <t xml:space="preserve">HERRERA </t>
  </si>
  <si>
    <t>MUKUL</t>
  </si>
  <si>
    <t>APOYAR EN LAS BRIGADAS DE INCORPORACIÓN ORGANIZADAS EN LA DM 06 CANDELARIA LOS DÍAS 9,10,11,12,13,17,18,23,24 Y 25 DE SEPTIEMBRE EN LAS LOCALIDADES DE LÁZARO CÁRDENAS, MIGUEL HIDALGO, EL ESENGAÑO, FRANCISCO I. MADERO, GUADALUPE VICTORIA, PABLO GARCÍA, LA ESPERANZA, SAN JOSÉ DE LAS MONTAÑAS, PARAÍSO NUEVO Y LA NUEVA LUCHA</t>
  </si>
  <si>
    <t>CAMPECHE-LÁZARO CÁRDENAS.CANDELARIA-MIGUEL HIDALGO.CANDELARIA-EL DESENGAÑO.CANDELARIA-FRANCISCO I. MADERO.CANDELARIA-GUADALUPE VICTORIA.CANDELARIA-PABLO GARCÍA.CANDELARIA-LA ESPERANZA.CANDELARIA-SAN JOSÉ DE LAS MONTAÑAS. CANDELARIA-PARAÍSO NUEVO.CANDELARIA-LA NUEVA LUCHA</t>
  </si>
  <si>
    <t>http://campeche.inea.gob.mx/transparencia/F9-Gastos-representacion-viaticos/FRACCION%20IX%202019/JULIO-SEPTIEMBRE%202019/APOYO%20EN%20CAMPO/ANGELICA%20HERRERA%20MUKUL.9-10-11-12-13-17-18-23-24-25%20SEPTIEMBRE%20-001.pdf</t>
  </si>
  <si>
    <t>DAR A CONOCER LOS DIFERENTES ESQUEMAS DE GRATIFICACIÓN, REUNIÓN CON ASESORES Y ALFABETIZADORES, DIALOGAR CON LAS AUTORIDADES DE LOS EJIDOS</t>
  </si>
  <si>
    <t>LÁZARO CÁRDENAS.MIGUEL HIDALGO.DESENGAÑO</t>
  </si>
  <si>
    <t>http://campeche.inea.gob.mx/transparencia/F9-Gastos-representacion-viaticos/FRACCION%20IX%202019/JULIO-SEPTIEMBRE%202019/APOYO%20EN%20CAMPO/JOSE%20BLANCO%20HERNANDEZ.09-10-11%20SEPTIEMBRE%202019-001.pdf</t>
  </si>
  <si>
    <t>INCORPORAR NUEVOS EDUCANDOS DEL NIVEL INICIAL, RECABAR DOCUMENTOS, TOMAR FOTOS</t>
  </si>
  <si>
    <t>http://campeche.inea.gob.mx/transparencia/F9-Gastos-representacion-viaticos/FRACCION%20IX%202019/JULIO-SEPTIEMBRE%202019/APOYO%20EN%20CAMPO/MARIA%20BLANCO%20GARCIA.09-10-11-12%20SEPTIEMBRE%202019-001.pdf</t>
  </si>
  <si>
    <t>CANDELARIA-EL POCITO.CANDELARIA-PARAÍSO NUEVO.CANDELARIA-LA NUEVA LUCHA.CANDELARIA-E. ZAPATA III</t>
  </si>
  <si>
    <t>http://campeche.inea.gob.mx/transparencia/F9-Gastos-representacion-viaticos/FRACCION%20IX%202019/JULIO-SEPTIEMBRE%202019/APOYO%20EN%20CAMPO/CONCEPCION%20FLORES%20SANCHEZ.09-10-11-12%20SEPTIEMBRE%202019-001.pdf</t>
  </si>
  <si>
    <t>ÁNGEL</t>
  </si>
  <si>
    <t>GUADALUPE VICTORIA.PABLO GARCÍA.LA ESPERANZA.SAN JOSÉ MONTAÑAS</t>
  </si>
  <si>
    <t>http://campeche.inea.gob.mx/transparencia/F9-Gastos-representacion-viaticos/FRACCION%20IX%202019/JULIO-SEPTIEMBRE%202019/APOYO%20EN%20CAMPO/ANGEL%20HUESCA%20DAMIAN.09-10-11-12%20SEPTIEMBRE%202019-001.pdf</t>
  </si>
  <si>
    <t>http://campeche.inea.gob.mx/transparencia/F9-Gastos-representacion-viaticos/FRACCION%20IX%202019/JULIO-SEPTIEMBRE%202019/APOYO%20EN%20CAMPO/ADOLFINA%20HERNANDEZ%20ESCALANTE.10-11-12-13%20SEPTIEMBRE%202019-001.pdf</t>
  </si>
  <si>
    <t>http://campeche.inea.gob.mx/transparencia/F9-Gastos-representacion-viaticos/FRACCION%20IX%202019/JULIO-SEPTIEMBRE%202019/APOYO%20EN%20CAMPO/GLORIA%20JIMENEZ%20GONZALEZ.10-11-12-13%20SEPTIEMBRE%202019-001.pdf</t>
  </si>
  <si>
    <t>APOYAR A ACTIVIDADES OPERATIVAS DE LA ESTRATEGIA PARA CERTIFICAR</t>
  </si>
  <si>
    <t>DEL. CAMPECHE-NOHAKAL.DEL. CAMPECHE-NOHAKAL</t>
  </si>
  <si>
    <t>http://campeche.inea.gob.mx/transparencia/F9-Gastos-representacion-viaticos/FRACCION%20IX%202019/JULIO-SEPTIEMBRE%202019/APOYO%20EN%20CAMPO/SERGIO%20GASCA%20RIVERA.7-8-14-15%20SEPTIEMBRE%202019-001.pdf</t>
  </si>
  <si>
    <t>DEL. CAMPECHE-SAN LUCIANO.DEL. CAMPECHE-BOLONCHÉN CAHUICH</t>
  </si>
  <si>
    <t>http://campeche.inea.gob.mx/transparencia/F9-Gastos-representacion-viaticos/FRACCION%20IX%202019/JULIO-SEPTIEMBRE%202019/APOYO%20EN%20CAMPO/MARIA%20PECH%20FLORES.07-08-21-22%20SEPTIEMBRE%202019-001.pdf</t>
  </si>
  <si>
    <t>DEL. CAMPECHE-MELCHOR OCAMPO.DEL. CAMPECHE-BOLONCHÉN CAHUICH</t>
  </si>
  <si>
    <t>http://campeche.inea.gob.mx/transparencia/F9-Gastos-representacion-viaticos/FRACCION%20IX%202019/JULIO-SEPTIEMBRE%202019/APOYO%20EN%20CAMPO/IRASEMA%20LLADO%20ZETINA.07-08-21-22%20SEPTIEMBRE%202019-001.pdf</t>
  </si>
  <si>
    <t>http://campeche.inea.gob.mx/transparencia/F9-Gastos-representacion-viaticos/FRACCION%20IX%202019/JULIO-SEPTIEMBRE%202019/APOYO%20EN%20CAMPO/CLAUDIA%20MARTINEZ%20JIMENEZ.07-08-21-22%20SEPTIEMBRE%202019-001.pdf</t>
  </si>
  <si>
    <t>YX</t>
  </si>
  <si>
    <t>DAR SEGUIMIENTO A LOS TRABAJOS REALIZADOS SEGÚN LO PLANEADO EN ESTRATEGIA OPERATIVA</t>
  </si>
  <si>
    <t>DEL. CAMPECHE-CASTAMAY.DEL. CAMPECHE-CHINÁ</t>
  </si>
  <si>
    <t>http://campeche.inea.gob.mx/transparencia/F9-Gastos-representacion-viaticos/FRACCION%20IX%202019/JULIO-SEPTIEMBRE%202019/APOYO%20EN%20CAMPO/CONCEPCION%20YX%20PACHECO.7-8-29-30%20SEPTIEMBRE%202019-001.pdf</t>
  </si>
  <si>
    <t>http://campeche.inea.gob.mx/transparencia/F9-Gastos-representacion-viaticos/FRACCION%20IX%202019/JULIO-SEPTIEMBRE%202019/APOYO%20EN%20CAMPO/MARIA%20GARCIA%20CASTRO.7-8-29-30%20SEPTIEMBRE%202019-001.pdf</t>
  </si>
  <si>
    <t>http://campeche.inea.gob.mx/transparencia/F9-Gastos-representacion-viaticos/FRACCION%20IX%202019/JULIO-SEPTIEMBRE%202019/APOYO%20EN%20CAMPO/JOSE%20CANCHE%20CAB.10-11-12-13%20SEPTIEMBRE%202019-001.pdf</t>
  </si>
  <si>
    <t>DEL. CAMPECHE-CHINÁ-CASTAMAY.DEL. CAMPECHE-CHINÁ-CASTAMAY</t>
  </si>
  <si>
    <t>http://campeche.inea.gob.mx/transparencia/F9-Gastos-representacion-viaticos/FRACCION%20IX%202019/JULIO-SEPTIEMBRE%202019/APOYO%20EN%20CAMPO/ROCIO%20MU%c3%91OZ%20MOTA.7-8-29-30%20SEPTIEMBRE%202019-001.pdf</t>
  </si>
  <si>
    <t>http://campeche.inea.gob.mx/transparencia/F9-Gastos-representacion-viaticos/FRACCION%20IX%202019/JULIO-SEPTIEMBRE%202019/APOYO%20EN%20CAMPO/MARGARITA%20GARCIA%20PECH.7-8-29-30%20SEPTIEMBRE%202019-001.pdf</t>
  </si>
  <si>
    <t>http://campeche.inea.gob.mx/transparencia/F9-Gastos-representacion-viaticos/FRACCION%20IX%202019/JULIO-SEPTIEMBRE%202019/APOYO%20EN%20CAMPO/JOSE%20MEDINA%20CENTELLA.10-11-12-13%20SEPTIEMBRE%202019-001.pdf</t>
  </si>
  <si>
    <t>http://campeche.inea.gob.mx/transparencia/F9-Gastos-representacion-viaticos/FRACCION%20IX%202019/JULIO-SEPTIEMBRE%202019/APOYO%20EN%20CAMPO/DANIEL%20TACU%20JIMENEZ.07-08-14-15%20SEPTIEMBRE%202019-001.pdf</t>
  </si>
  <si>
    <t>http://campeche.inea.gob.mx/transparencia/F9-Gastos-representacion-viaticos/FRACCION%20IX%202019/JULIO-SEPTIEMBRE%202019/APOYO%20EN%20CAMPO/ALICIA%20GUIJARRO%20GREAHM.07-08-21-22%20SEPTIEMBRE%202019-001.pdf</t>
  </si>
  <si>
    <t>APOYAR EN LAS BRIGADAS DE INCORPORACIÓN ORGANIZADAS EN LAS LOCALIDADES DE MATAMOROS, EJIDO KM5 Y LECHUGAL DE LA DELEGACIÓN MUNICIPAL 05 ESCÁRCEGA</t>
  </si>
  <si>
    <t>CAMPECHE-MATAMOROS.CAMPECHE-EJIDO KM5.CAMPECHE-LECHUGAL.CAMPECHE-LECHUGAL</t>
  </si>
  <si>
    <t>http://campeche.inea.gob.mx/transparencia/F9-Gastos-representacion-viaticos/FRACCION%20IX%202019/JULIO-SEPTIEMBRE%202019/APOYO%20EN%20CAMPO/CONCEPCION%20CASTRO%20JO.12-13-14-15%20SEPTIEMBRE%202019-001.pdf</t>
  </si>
  <si>
    <t>APOYAR EN LAS BRIGADAS DE INCORPORACIÓN ORGANIZADAS EN LAS LOCALIDADES DE LA DM 01 CALKINÍ: SANTA CRUZ PUEBLO, SAHCABCHÉN, NUNKINÍ</t>
  </si>
  <si>
    <t>http://campeche.inea.gob.mx/transparencia/F9-Gastos-representacion-viaticos/FRACCION%20IX%202019/JULIO-SEPTIEMBRE%202019/APOYO%20EN%20CAMPO/JESUS%20CARBAJAL%20BUENFIL.04-06-09-11%20SEPTIEMBRE%202019-001.pdf</t>
  </si>
  <si>
    <t>APOYAR EN LAS BRIGADAS DE INCORPORACIÓN ORGANIZADAS EN LAS LOCALIDADES DE LA LIBERTAD, LECHUGAL, DM 05 ESCÁRCEGA LOS DÍAS 5, 6, 12 Y 13 DE SEPTIEMBRE DE 2019</t>
  </si>
  <si>
    <t>CAMPECHE-LA LIBERTAD-ESCÁRCEGA.CAMPECHE-LECHUGAL-ESCÁRCEGA</t>
  </si>
  <si>
    <t>http://campeche.inea.gob.mx/transparencia/F9-Gastos-representacion-viaticos/FRACCION%20IX%202019/JULIO-SEPTIEMBRE%202019/APOYO%20EN%20CAMPO/MILDRED%20REYES%20GONZALEZ.05-06-12-13%20SEPTIEMBRE%202019-001.pdf</t>
  </si>
  <si>
    <t>APOYAR EN LAS BRIGADAS DE INCORPORACIÓN ORGANIZADAS EN LAS LOCALIDADES DE LA DM 05 ESCÁRCEGA: KM5 Y LECHUGAL</t>
  </si>
  <si>
    <t>CAMPECHE-KM 05. CAMPECHE-LECHUGAL</t>
  </si>
  <si>
    <t>http://campeche.inea.gob.mx/transparencia/F9-Gastos-representacion-viaticos/FRACCION%20IX%202019/JULIO-SEPTIEMBRE%202019/APOYO%20EN%20CAMPO/MARIA%20CHI%20RAMIREZ.09-10-14-15%20SEPTIEMBRE%202019-001.pdf</t>
  </si>
  <si>
    <t>http://campeche.inea.gob.mx/transparencia/F9-Gastos-representacion-viaticos/FRACCION%20IX%202019/JULIO-SEPTIEMBRE%202019/APOYO%20EN%20CAMPO/DAMIAN%20UICAB%20PINTO.5-10-12-13%20SEPTIEMBRE%202019-001.pdf</t>
  </si>
  <si>
    <t>CAMPECHE-EJIDO LA LIBERTAD-ESCÁRCEGA.CAMPECHE-EJIDO LECHUGAL-ESCÁRCEGA</t>
  </si>
  <si>
    <t>http://campeche.inea.gob.mx/transparencia/F9-Gastos-representacion-viaticos/FRACCION%20IX%202019/JULIO-SEPTIEMBRE%202019/APOYO%20EN%20CAMPO/JOSEFINA%20JIMENEZ%20MARTINEZ.05-06-12-13%20SEPTIEMBRE%202019-001.pdf</t>
  </si>
  <si>
    <t>APOYAR EN LAS BRIGADAS DE INCORPORACIÓN ORGANIZADAS EN LAS LOCALIDADES DE LIBERTAD Y LECHUGAL DE LA DELEGACIÓN MUNICIPAL 05 ESCÁRCEGA</t>
  </si>
  <si>
    <t>http://campeche.inea.gob.mx/transparencia/F9-Gastos-representacion-viaticos/FRACCION%20IX%202019/JULIO-SEPTIEMBRE%202019/APOYO%20EN%20CAMPO/YURI%20DOMINGUEZ%20PANTOJA.5-6-12-13%20SEPTIEMBRE%202019-001.pdf</t>
  </si>
  <si>
    <t>MARTÍN ELÍAS</t>
  </si>
  <si>
    <t>SARAVIA</t>
  </si>
  <si>
    <t>http://campeche.inea.gob.mx/transparencia/F9-Gastos-representacion-viaticos/FRACCION%20IX%202019/JULIO-SEPTIEMBRE%202019/APOYO%20EN%20CAMPO/MARTIN%20CHAVEZ%20SARAVIA.23-26-27-29-30-31-01%20SEPTIEMBRE%202019-001.pdf</t>
  </si>
  <si>
    <t>APOYO A LA MICROREGIÓN 6 EN LAS BRIGADAS DE INCORPORACIÓN</t>
  </si>
  <si>
    <t>TENABO-TINÚN.TENABO-NILCHI</t>
  </si>
  <si>
    <t>http://campeche.inea.gob.mx/transparencia/F9-Gastos-representacion-viaticos/FRACCION%20IX%202019/JULIO-SEPTIEMBRE%202019/APOYO%20EN%20CAMPO/MARIA%20JIMENEZ%20GONZALEZ.12-14-17-21-23-26%20SEPTIEMBRE%202019-001.pdf</t>
  </si>
  <si>
    <t>INCORPORACIÓN DE EDUCANDOS EN LA LOCALIDAD</t>
  </si>
  <si>
    <t>HECELCHAKÁN-XCACOCH.HECELCHAKÁN-CUMPICH</t>
  </si>
  <si>
    <t>http://campeche.inea.gob.mx/transparencia/F9-Gastos-representacion-viaticos/FRACCION%20IX%202019/JULIO-SEPTIEMBRE%202019/APOYO%20EN%20CAMPO/LEONOR%20MORENO%20CABALLERO.06-09-17-20-27-30%20SEPTIEMBRE%202019-001.pdf</t>
  </si>
  <si>
    <t>APOYO A LAS MICROREGIONES 01 Y 03 EN LAS BRIGADAS DE INCORPORACIÓN DE ADULTOS</t>
  </si>
  <si>
    <t>HECELCHAKÁN -DZINUP.HECELCHAKÁN-XCACOCH</t>
  </si>
  <si>
    <t>http://campeche.inea.gob.mx/transparencia/F9-Gastos-representacion-viaticos/FRACCION%20IX%202019/JULIO-SEPTIEMBRE%202019/APOYO%20EN%20CAMPO/RAUL%20SALDIVAR%20TUT.13-15-17-19-21-23%20SEPTIEMBRE%202019-001.pdf</t>
  </si>
  <si>
    <t>APOYO A LA MICROREGIÓN 04 EN LAS BRIGADAS DE INCORPORACIÓN</t>
  </si>
  <si>
    <t>HECELCHAKÁN-CHUNHUAS.HECELCHAKÁN-BLANCA FLOR</t>
  </si>
  <si>
    <t>http://campeche.inea.gob.mx/transparencia/F9-Gastos-representacion-viaticos/FRACCION%20IX%202019/JULIO-SEPTIEMBRE%202019/APOYO%20EN%20CAMPO/EDWING%20CEN%20CEH.06-10-18-21-25-30%20SEPTIEMBRE%202019-001.pdf</t>
  </si>
  <si>
    <t>APOYAR A LA MICROREGIÓN 01 EN LAS BRIGADAS DE INCORPORACIÓN</t>
  </si>
  <si>
    <t>HECELCHAKÁN-CUMPICH.HECELCHAKÁN-BLANCA FLOR</t>
  </si>
  <si>
    <t>http://campeche.inea.gob.mx/transparencia/F9-Gastos-representacion-viaticos/FRACCION%20IX%202019/JULIO-SEPTIEMBRE%202019/APOYO%20EN%20CAMPO/GASPAR%20HAAS%20CEH.06-10-13-17-20-23%20SEPTIEMBRE%202019-001.pdf</t>
  </si>
  <si>
    <t>MIGUEL COLORADO.HARO.DIVISIÓN DEL NORTE</t>
  </si>
  <si>
    <t>http://campeche.inea.gob.mx/transparencia/F9-Gastos-representacion-viaticos/FRACCION%20IX%202019/JULIO-SEPTIEMBRE%202019/APOYO%20EN%20CAMPO/JUAN%20BAAS%20VEGA.12-13-14-15SEPTIEMBRE%202019-001.pdf</t>
  </si>
  <si>
    <t>http://campeche.inea.gob.mx/transparencia/F9-Gastos-representacion-viaticos/FRACCION%20IX%202019/JULIO-SEPTIEMBRE%202019/APOYO%20EN%20CAMPO/JULIO%20VELA%20MAGA%c3%91A.12-13-14-15%20SEPTIEMBRE%202019-001.pdf</t>
  </si>
  <si>
    <t>PROMOCIÓN DEL SERVICIO</t>
  </si>
  <si>
    <t>LECHUGAL.LECHUGAL.LECHUGAL.LECHUGAL</t>
  </si>
  <si>
    <t>http://campeche.inea.gob.mx/transparencia/F9-Gastos-representacion-viaticos/FRACCION%20IX%202019/JULIO-SEPTIEMBRE%202019/APOYO%20EN%20CAMPO/LAZARO%20BECERRA%20RODRIGUEZ.12-13-14-15%20SEPTIEMBRE%202019-001.pdf</t>
  </si>
  <si>
    <t>YAN</t>
  </si>
  <si>
    <t>SEGUIMIENTO A LOS DISTINTOS PROGRAMAS QUE MANEJA EL INSTITUTO EN LAS DIFERENTES LOCALIDADES</t>
  </si>
  <si>
    <t>http://campeche.inea.gob.mx/transparencia/F9-Gastos-representacion-viaticos/FRACCION%20IX%202019/JULIO-SEPTIEMBRE%202019/APOYO%20EN%20CAMPO/JOSE%20YAN%20TZEC.12-13-14-15%20SEPTIEMBRE%202019-001.pdf</t>
  </si>
  <si>
    <t>APOYO A LA BRIGADA DE INCORPORACIÓN</t>
  </si>
  <si>
    <t>LECHUGAL.LIBERTAD</t>
  </si>
  <si>
    <t>http://campeche.inea.gob.mx/transparencia/F9-Gastos-representacion-viaticos/FRACCION%20IX%202019/JULIO-SEPTIEMBRE%202019/APOYO%20EN%20CAMPO/ENIO%20JIMENEZ%20GARCIA.12-13-14-15%20SEPTIEMBRE%202019-001.pdf</t>
  </si>
  <si>
    <t>http://campeche.inea.gob.mx/transparencia/F9-Gastos-representacion-viaticos/FRACCION%20IX%202019/JULIO-SEPTIEMBRE%202019/APOYO%20EN%20CAMPO/ELEAZAR%20TUCUCH%20PECH.12-13-14-15%20SEPTIEMBRE%202019-001.pdf</t>
  </si>
  <si>
    <t>RUIZ</t>
  </si>
  <si>
    <t>APOYO A LAS BRIGADAS DE INCORPORACIÓN EN EL MES DE SEPTIEMBRE</t>
  </si>
  <si>
    <t>http://campeche.inea.gob.mx/transparencia/F9-Gastos-representacion-viaticos/FRACCION%20IX%202019/JULIO-SEPTIEMBRE%202019/APOYO%20EN%20CAMPO/SILVIA%20RUIZ%20SALAZAR.12-13-14-15%20SEPTIEMBRE%202019-001.pdf</t>
  </si>
  <si>
    <t>SANTA ISABEL.TILA.SANTA CRUZ.ALAMILLA.VIUDA ISLA SAN ISIDRO</t>
  </si>
  <si>
    <t>http://campeche.inea.gob.mx/transparencia/F9-Gastos-representacion-viaticos/FRACCION%20IX%202019/JULIO-SEPTIEMBRE%202019/APOYO%20EN%20CAMPO/BERTHA%20LARA%20MORENO.17-19-23-25-26-27%20SEPTIEMBRE%202019-001.pdf</t>
  </si>
  <si>
    <t>ABATIR EL REZAGO EN APOYO A LA MICROREGIÓN 06</t>
  </si>
  <si>
    <t>PALIZADA-JUNCAL.PALIZADA-PASO DE LOS CABALLOS.PALIZADA-TUMBO DE LA MONTAÑA.PALIZADA-VISTA ALEGRE</t>
  </si>
  <si>
    <t>http://campeche.inea.gob.mx/transparencia/F9-Gastos-representacion-viaticos/FRACCION%20IX%202019/JULIO-SEPTIEMBRE%202019/APOYO%20EN%20CAMPO/ELDA%20SOLORZANO%20DZUL.17-18-19-23%20SEPTIEMBRE%202019-001.pdf</t>
  </si>
  <si>
    <t>RESPONSABLE DEL MANTENIMIENTO VEHICULAR</t>
  </si>
  <si>
    <t>APOYAR EN LAS BRIGADAS DE INCORPORACIÓN ORGANIZADAS EN LAS LOCALIDADES DE JUNCAL, RIVIERA SANTA ISABEL Y SANTA CRUZ DE LA DELEGACIÓN DE PALIZADA</t>
  </si>
  <si>
    <t>CAMPECHE-EL JUNCAL.CAMPECHE-EL RIVIERA SANTA ISABEL.CAMPECHE-SANTA CRUZ-CAMPECHE</t>
  </si>
  <si>
    <t>http://campeche.inea.gob.mx/transparencia/F9-Gastos-representacion-viaticos/FRACCION%20IX%202019/JULIO-SEPTIEMBRE%202019/APOYO%20EN%20CAMPO/GASPAR%20MURGAS%20SANCHEZ.09-10-11-12%20SEPTIEMBRE%202019-001.pdf</t>
  </si>
  <si>
    <t>APOYAR Y VISITAR A LOS ADULTOS PARA INVITARLOS A INSCRIBIRSE DE LOS NIVELES DE ALFABETIZACIÓN, PRIMARIA Y SECUNDARIA</t>
  </si>
  <si>
    <t>CAMPECHE-EL JUNCAL.CAMPECHE-RIVIERA SANTA ISABEL.CAMPECHE-SANTA CRUZ-CAMPECHE</t>
  </si>
  <si>
    <t>http://campeche.inea.gob.mx/transparencia/F9-Gastos-representacion-viaticos/FRACCION%20IX%202019/JULIO-SEPTIEMBRE%202019/APOYO%20EN%20CAMPO/JESUS%20NOH%20CANCHE.09-10-11-12%20SEPTIEMBRE%202019-001.pdf</t>
  </si>
  <si>
    <t>APOYAR EN LAS BRIGADAS DE INCORPORACIÓN ORGANIZADAS EN LAS LOCALIDADES DE EL JUNCAL, RIVIERA SANTA ISABEL Y SANTA CRUZ DE LA SUBDELEGACIÓN DE PALIZADA</t>
  </si>
  <si>
    <t>http://campeche.inea.gob.mx/transparencia/F9-Gastos-representacion-viaticos/FRACCION%20IX%202019/JULIO-SEPTIEMBRE%202019/APOYO%20EN%20CAMPO/ELIZABET%20GARMA%20PUC.09-10-11-12%20SEPTIEMBRE%202019-001.pdf</t>
  </si>
  <si>
    <t>APOYAR EN LAS BRIGADAS DE INCORPORACIÓN ORGANIZADAS EN LAS LOCALIDADES DE BOCA CHICA, CANALES Y EL PORVENIR DE LA DELEGACIÓN 09 PALIZADA</t>
  </si>
  <si>
    <t>CAMPECHE-BOCA CHICA.CAMPECHE-CANALES.CAMPECHE-EL PORVENIR.CRUZ-CAMPECHE</t>
  </si>
  <si>
    <t>http://campeche.inea.gob.mx/transparencia/F9-Gastos-representacion-viaticos/FRACCION%20IX%202019/JULIO-SEPTIEMBRE%202019/APOYO%20EN%20CAMPO/ANGEL%20VIANA%20HUICAB.09-10-11-12%20SEPTIEMBRE%202019-001.pdf</t>
  </si>
  <si>
    <t xml:space="preserve">CHE </t>
  </si>
  <si>
    <t>http://campeche.inea.gob.mx/transparencia/F9-Gastos-representacion-viaticos/FRACCION%20IX%202019/JULIO-SEPTIEMBRE%202019/APOYO%20EN%20CAMPO/MARIA%20CHE%20TAMAY.09-10-11-12%20SEPTIEMBRE%202019-001.pdf</t>
  </si>
  <si>
    <t>RAMÓN CORONA-ITURBIDE.CANCABCHÉN-CHUNCHINTOK.CHENCOH-DZIBALCHÉN.RAMÓN CORONA-ITURBIDE</t>
  </si>
  <si>
    <t>http://campeche.inea.gob.mx/transparencia/F9-Gastos-representacion-viaticos/FRACCION%20IX%202019/JULIO-SEPTIEMBRE%202019/APOYO%20EN%20CAMPO/RENE%20BRITO%20CHAN.04-11-18-25%20SEPTIEMBRE%202019-001.pdf</t>
  </si>
  <si>
    <t>UKÚM.XMABÉN.PACH-UITZ.XMEJÍA</t>
  </si>
  <si>
    <t>http://campeche.inea.gob.mx/transparencia/F9-Gastos-representacion-viaticos/FRACCION%20IX%202019/JULIO-SEPTIEMBRE%202019/APOYO%20EN%20CAMPO/EDGARDO%20COH%20MAY.04-06-09-13%20SEPTIEMBRE%202019-001.pdf</t>
  </si>
  <si>
    <t>HOPELCHÉN-XCULOC.HOPELCHÉN-SAHCABCHÉN.HOPELCHÉN-SAN ANTONIO YAXCHÉ.HOPELCHÉN-SAN BERNARDO HUECHIL</t>
  </si>
  <si>
    <t>http://campeche.inea.gob.mx/transparencia/F9-Gastos-representacion-viaticos/FRACCION%20IX%202019/JULIO-SEPTIEMBRE%202019/APOYO%20EN%20CAMPO/FELIPE%20TUT%20MOO.03-09-12-19%20SEPTIEMBRE%202019-001.pdf</t>
  </si>
  <si>
    <t xml:space="preserve">TUZ </t>
  </si>
  <si>
    <t>HOPELCHÉN-HOPELCHÉN.HOPELCHÉN-XCUPIL.HOPELCHÉN-ICHEK.HOPELCHÉN-SUCTUC.HOPELCHÉN-SAN LUIS</t>
  </si>
  <si>
    <t>http://campeche.inea.gob.mx/transparencia/F9-Gastos-representacion-viaticos/FRACCION%20IX%202019/JULIO-SEPTIEMBRE%202019/APOYO%20EN%20CAMPO/GLORIA%20TUZ%20TUCUCH.02-05-10-11-13%20SEPTIEMBRE%202019-001.pdf</t>
  </si>
  <si>
    <t>UKÚM.XMABÉN.HUECHIL.ITURBIDE</t>
  </si>
  <si>
    <t>http://campeche.inea.gob.mx/transparencia/F9-Gastos-representacion-viaticos/FRACCION%20IX%202019/JULIO-SEPTIEMBRE%202019/APOYO%20EN%20CAMPO/NEIDA%20CHAN%20DZIB.04-06-19-25%20SEPTIEMBRE%202019-001.pdf</t>
  </si>
  <si>
    <t xml:space="preserve">NORMA </t>
  </si>
  <si>
    <t>XPUJIL-CIVALITO.XPUJIL-PLAN DE AYALA.XPUJIL-16 DE SEPTIEMBRE.XPUJIL-LEY DE FOMENTO</t>
  </si>
  <si>
    <t>http://campeche.inea.gob.mx/transparencia/F9-Gastos-representacion-viaticos/FRACCION%20IX%202019/JULIO-SEPTIEMBRE%202019/APOYO%20EN%20CAMPO/NORMA%20MANDUJANO%20ZENTENO.06-09-10-17%20SEPTIEMBRE%202019-001.pdf</t>
  </si>
  <si>
    <t>GLORIA</t>
  </si>
  <si>
    <t>http://campeche.inea.gob.mx/transparencia/F9-Gastos-representacion-viaticos/FRACCION%20IX%202019/JULIO-SEPTIEMBRE%202019/APOYO%20EN%20CAMPO/GLORIA%20ABSALON%20HERNANDEZ.06-09-10-17-20%20SEPTIEMBRE%202019-001.pdf</t>
  </si>
  <si>
    <t>http://campeche.inea.gob.mx/transparencia/F9-Gastos-representacion-viaticos/FRACCION%20IX%202019/JULIO-SEPTIEMBRE%202019/APOYO%20EN%20CAMPO/EDUARDO%20CANCHE%20CACH.06-09-10-17-20-24%20SEPTIEMBRE%202019-001.pdf</t>
  </si>
  <si>
    <t>APOYAR A LAS BRIGADAS DE INCORPORACIÓN ORGANIZADAS EN LA COMUNIDAD DE POCYAXUM DE LA DELEGACIÓN MUNICIPAL 02 CAMPECHE</t>
  </si>
  <si>
    <t>NOHAKAL.NOHAKAL</t>
  </si>
  <si>
    <t>http://campeche.inea.gob.mx/transparencia/F9-Gastos-representacion-viaticos/FRACCION%20IX%202019/JULIO-SEPTIEMBRE%202019/APOYO%20EN%20CAMPO/ANA%20MANZANO%20ARNABAR.07-08-13-14%20SEPTIEMBRE%202019-001.pdf</t>
  </si>
  <si>
    <t>SECRETARIA DEL ÁREA DE RECURSOS MATERIALES</t>
  </si>
  <si>
    <t xml:space="preserve">PARA APOYAR EN LAS BRIGADAS DE INCORPORACIÓN </t>
  </si>
  <si>
    <t>CAMPECHE-SACRIFICIO-CAMPECHE.CAMPECHE-CONQUISTA CAMPESINA-CAMPECHE.CAMPECHE-BELIZARIO DOMINGUEZ-CAMPECHE.CAMPECHE-BELIZARIO DOMINGUEZ-CAMPECHE</t>
  </si>
  <si>
    <t>http://campeche.inea.gob.mx/transparencia/F9-Gastos-representacion-viaticos/FRACCION%20IX%202019/JULIO-SEPTIEMBRE%202019/APOYO%20EN%20CAMPO/PATRICIA%20CAHUICH%20PECH.11-12-13-14%20SEPTIEMBRE%202019-001.pdf</t>
  </si>
  <si>
    <t>http://campeche.inea.gob.mx/transparencia/F9-Gastos-representacion-viaticos/FRACCION%20IX%202019/JULIO-SEPTIEMBRE%202019/APOYO%20EN%20CAMPO/JORGE%20UC%20CATZIN.11-12-13-14%20SEPTIEMBRE%202019-001.pdf</t>
  </si>
  <si>
    <t>http://campeche.inea.gob.mx/transparencia/F9-Gastos-representacion-viaticos/FRACCION%20IX%202019/JULIO-SEPTIEMBRE%202019/APOYO%20EN%20CAMPO/JOSE%20BALAN%20YAH.11-12-13-14%20SEPTIEMBRE%202019-001.pdf</t>
  </si>
  <si>
    <t>http://campeche.inea.gob.mx/transparencia/F9-Gastos-representacion-viaticos/FRACCION%20IX%202019/JULIO-SEPTIEMBRE%202019/APOYO%20EN%20CAMPO/MARIO%20SOLIS%20GARRIDO.11-12-13-14%20SEPTIEMBRE%202019-001.pdf</t>
  </si>
  <si>
    <t>http://campeche.inea.gob.mx/transparencia/F9-Gastos-representacion-viaticos/FRACCION%20IX%202019/JULIO-SEPTIEMBRE%202019/APOYO%20EN%20CAMPO/TERESITA%20FUENTES%20GIL.09-11-12-13%20SEPTIEMBRE%202019-001.pdf</t>
  </si>
  <si>
    <t>APOYAR EN LAS BRIGADAS DE INCORPORACIÓN ORGANIZADAS EN LAS LOCALIDADES DE LEY DE FOMENTO, LAS CARMELAS Y SAN MIGUEL EN LA DELEGACIÓN 08 CALAKMUL</t>
  </si>
  <si>
    <t>CAMPECHE-LEY DE FOMENTO.CALAKMUL-LAS CARMELAS.CALAKMUL-SAN MIGUEL-CAMPECHE</t>
  </si>
  <si>
    <t>http://campeche.inea.gob.mx/transparencia/F9-Gastos-representacion-viaticos/FRACCION%20IX%202019/JULIO-SEPTIEMBRE%202019/APOYO%20EN%20CAMPO/WILLIAM%20ARTEAGA%20ROSADO.05-06-07-08%20SEPTIEMBRE%202019-001.pdf</t>
  </si>
  <si>
    <t>http://campeche.inea.gob.mx/transparencia/F9-Gastos-representacion-viaticos/FRACCION%20IX%202019/JULIO-SEPTIEMBRE%202019/APOYO%20EN%20CAMPO/SANDRA%20NOZ%20MARTINEZ.05-06-07-08%20SEPTIEMBRE%202019-001.pdf</t>
  </si>
  <si>
    <t>APOYAR EN LAS BRIGADAS DE INCORPORACIÓN ORGANIZADAS EN LAS LOCALIDADES DE DOS LAGUNAS, BEL-HA, NUEVA VIDA Y MONCLOVA EN LA DELEGACIÓN 08 CALAKMUL</t>
  </si>
  <si>
    <t>CAMPECHE-DOS LAGUNAS.CALAKMUL-BEL-HA-NUEVA VIDA.CALAKMUL-MONCLOVA-CAMPECHE</t>
  </si>
  <si>
    <t>http://campeche.inea.gob.mx/transparencia/F9-Gastos-representacion-viaticos/FRACCION%20IX%202019/JULIO-SEPTIEMBRE%202019/APOYO%20EN%20CAMPO/ALINE%20TORAYA%20PUC.05-06-07-08%20SEPTIEMBRE%202019-001.pdf</t>
  </si>
  <si>
    <t>http://campeche.inea.gob.mx/transparencia/F9-Gastos-representacion-viaticos/FRACCION%20IX%202019/JULIO-SEPTIEMBRE%202019/APOYO%20EN%20CAMPO/ROBERTO%20ZETINA%20TUN.05-06-07-08%20SEPTIEMBRE%202019-001.pdf</t>
  </si>
  <si>
    <t>http://campeche.inea.gob.mx/transparencia/F9-Gastos-representacion-viaticos/FRACCION%20IX%202019/JULIO-SEPTIEMBRE%202019/APOYO%20EN%20CAMPO/CAROLINA%20HERNANDEZ%20PENICHE.05-06-07-08%20SEPTIEMBRE%202019-001.pdf</t>
  </si>
  <si>
    <t>http://campeche.inea.gob.mx/transparencia/F9-Gastos-representacion-viaticos/FRACCION%20IX%202019/JULIO-SEPTIEMBRE%202019/APOYO%20EN%20CAMPO/MARTHA%20LEON%20PAREDES.05-06-07-08%20SEPTIEMBRE%202019-001.pdf</t>
  </si>
  <si>
    <t>http://campeche.inea.gob.mx/transparencia/F9-Gastos-representacion-viaticos/FRACCION%20IX%202019/JULIO-SEPTIEMBRE%202019/APOYO%20EN%20CAMPO/MARIA%20MIJANGOS%20HUCHIN.05-06-07-08%20SEPTIEMBRE%202019-001.pdf</t>
  </si>
  <si>
    <t>http://campeche.inea.gob.mx/transparencia/F9-Gastos-representacion-viaticos/FRACCION%20IX%202019/JULIO-SEPTIEMBRE%202019/APOYO%20EN%20CAMPO/KEYLA%20MARIN%20GONZALEZ.05-06-07-08%20SEPTIEMBRE%202019-001.pdf</t>
  </si>
  <si>
    <t>CORTES</t>
  </si>
  <si>
    <t>http://campeche.inea.gob.mx/transparencia/F9-Gastos-representacion-viaticos/FRACCION%20IX%202019/JULIO-SEPTIEMBRE%202019/APOYO%20EN%20CAMPO/ROMANA%20GAZCA%20CORTES.05-06-07-08%20SEPTIEMBRE%202019-001.pdf</t>
  </si>
  <si>
    <t>http://campeche.inea.gob.mx/transparencia/F9-Gastos-representacion-viaticos/FRACCION%20IX%202019/JULIO-SEPTIEMBRE%202019/APOYO%20EN%20CAMPO/WILBERTH%20REQUENA%20HUCHIN.05-06-07-08%20SEPTIEMBRE%202019-001.pdf</t>
  </si>
  <si>
    <t>http://campeche.inea.gob.mx/transparencia/F9-Gastos-representacion-viaticos/FRACCION%20IX%202019/JULIO-SEPTIEMBRE%202019/APOYO%20EN%20CAMPO/JOSE%20CAUICH%20POOL.05-06-07-08%20SEPTIEMBRE%202019-001.pdf</t>
  </si>
  <si>
    <t>SOLICITUD DE APOYO PARA EL TRASLADO LOS DÍAS DEL 17 AL 19 DE SEPTIEMBRE, PARA APOYAR EN LAS BRIGADAS DE INCORPORACIÓN ORGANIZADAS EN LAS LOCALIDADES DE SANTA CRUZ PUEBLO, HECELCHAKÁN, NUNKINÍ, SANTA CRUZ EX HACIENDA, DZITBALCHÉ DE LA DELEGACIÓN MUNICIPAL DE CALKINÍ</t>
  </si>
  <si>
    <t>http://campeche.inea.gob.mx/transparencia/F9-Gastos-representacion-viaticos/FRACCION%20IX%202019/JULIO-SEPTIEMBRE%202019/APOYO%20EN%20CAMPO/MARIA%20PEREZ%20GONZALEZ.17-19%20SEPTIEMBRE%202019-001.pdf</t>
  </si>
  <si>
    <t>APOYO EN LAS BRIGADAS DE INCORPORACIÓN ORGANIZADAS EN LAS LOCALIDADES EJIDO KM 5 Y LECHUGAL DE LA DELEGACIÓN MUNICIPAL 05 ESCÁRCEGA</t>
  </si>
  <si>
    <t>CAMPECHE-EJIDO KM5.CAMPECHE-LECHUGAL</t>
  </si>
  <si>
    <t>http://campeche.inea.gob.mx/transparencia/F9-Gastos-representacion-viaticos/FRACCION%20IX%202019/JULIO-SEPTIEMBRE%202019/APOYO%20EN%20CAMPO/LETICIA%20MALDONADO%20CANTO.09-10-14-15%20SEPTIEMBRE%202019-001.pdf</t>
  </si>
  <si>
    <t>APOYAR EN LAS BRIGADAS DE INCORPORACIÓN ORGANIZADAS EN LAS LOCALIDADES DE LA DELEGACIÓN 05 ESCÁRCEGA</t>
  </si>
  <si>
    <t>APOYAR EN LA BRIGADAS DE INCORPORACIÓN ORGANIZADAS EN LAS LOCALIDADES DE LA DELEGACIÓN 05 ESCÁRCEGA</t>
  </si>
  <si>
    <t>http://campeche.inea.gob.mx/transparencia/F9-Gastos-representacion-viaticos/FRACCION%20IX%202019/JULIO-SEPTIEMBRE%202019/APOYO%20EN%20CAMPO/VICTOR%20AVILEZ%20SANSORES.12-13-14-15%20SEPTIEMBRE%202019-001.pdf</t>
  </si>
  <si>
    <t>CAMPECHE-MAYATECUN 1-CAMPECHE.CAMPECHE-KESTÉ-CAMPECHE.CAMPECHE-SIHOCHAC-CAMPECHE.CAMPECHE-XBACAB-CAMPECHE</t>
  </si>
  <si>
    <t>http://campeche.inea.gob.mx/transparencia/F9-Gastos-representacion-viaticos/FRACCION%20IX%202019/JULIO-SEPTIEMBRE%202019/APOYO%20EN%20CAMPO/MARTHA%20CALDERON%20LOPEZ.11-12-13-14%20SEPTIEMBRE%202019-001.pdf</t>
  </si>
  <si>
    <t>http://campeche.inea.gob.mx/transparencia/F9-Gastos-representacion-viaticos/FRACCION%20IX%202019/JULIO-SEPTIEMBRE%202019/APOYO%20EN%20CAMPO/SILVIA%20CRUZ%20PACHECO.11-12-13-14%20SEPTIEMBRE%202019-001.pdf</t>
  </si>
  <si>
    <t>http://campeche.inea.gob.mx/transparencia/F9-Gastos-representacion-viaticos/FRACCION%20IX%202019/JULIO-SEPTIEMBRE%202019/APOYO%20EN%20CAMPO/ANDRES%20JAURIGA%20MEDINA.11-12-13-14%20SEPTIEMBRE%202019-001.pdf</t>
  </si>
  <si>
    <t xml:space="preserve">CAZÁN </t>
  </si>
  <si>
    <t>http://campeche.inea.gob.mx/transparencia/F9-Gastos-representacion-viaticos/FRACCION%20IX%202019/JULIO-SEPTIEMBRE%202019/APOYO%20EN%20CAMPO/RUBEN%20CAZAN%20MARTINEZ.05-06-07-08%20SEPTIEMBRE%202019-001.pdf</t>
  </si>
  <si>
    <t>LEONOR</t>
  </si>
  <si>
    <t>ISLA AGUADA.SABANCUY</t>
  </si>
  <si>
    <t>http://campeche.inea.gob.mx/transparencia/F9-Gastos-representacion-viaticos/FRACCION%20IX%202019/JULIO-SEPTIEMBRE%202019/APOYO%20EN%20CAMPO/LEONOR%20PEREZ%20SAENZ.11-12-13-17%20SEPTIEMBRE%202019-001.pdf</t>
  </si>
  <si>
    <t>CARMEN-ISLA AGUADA.CARMEN-SABANCUY</t>
  </si>
  <si>
    <t>http://campeche.inea.gob.mx/transparencia/F9-Gastos-representacion-viaticos/FRACCION%20IX%202019/JULIO-SEPTIEMBRE%202019/APOYO%20EN%20CAMPO/ADDY%20DE%20LA%20ROSA%20LEON.11-12-13-17%20SEPTIEMBRE%202019-001.pdf</t>
  </si>
  <si>
    <t>CELIA</t>
  </si>
  <si>
    <t xml:space="preserve">LAINES </t>
  </si>
  <si>
    <t>CARMEN-PUERTO RICO.CARMEN-EMILIANO ZAPATA</t>
  </si>
  <si>
    <t>http://campeche.inea.gob.mx/transparencia/F9-Gastos-representacion-viaticos/FRACCION%20IX%202019/JULIO-SEPTIEMBRE%202019/APOYO%20EN%20CAMPO/CELIA%20LAINES%20CHI.11-12-13-17%20SEPTIEMBRE%202019-001.pdf</t>
  </si>
  <si>
    <t xml:space="preserve">MIRNA TERESA </t>
  </si>
  <si>
    <t>PUERTO RICO.EMILIANO ZAPATA</t>
  </si>
  <si>
    <t>http://campeche.inea.gob.mx/transparencia/F9-Gastos-representacion-viaticos/FRACCION%20IX%202019/JULIO-SEPTIEMBRE%202019/APOYO%20EN%20CAMPO/MIRNA%20CONTRERAS%20VALDEZ.11-12-13-17%20SEPTIEMBRE%202019-001.pdf</t>
  </si>
  <si>
    <t>http://campeche.inea.gob.mx/transparencia/F9-Gastos-representacion-viaticos/FRACCION%20IX%202019/JULIO-SEPTIEMBRE%202019/APOYO%20EN%20CAMPO/ATANACIO%20BALAN%20GUZMAN.11-12-13-17%20SEPTIEMBRE%202019-001.pdf</t>
  </si>
  <si>
    <t>CARMEN-ISLA AGUADA.CARMEN-SABANCUY.CARMEN-ISLA AGUADA.CARMEN-SABANCUY</t>
  </si>
  <si>
    <t>http://campeche.inea.gob.mx/transparencia/F9-Gastos-representacion-viaticos/FRACCION%20IX%202019/JULIO-SEPTIEMBRE%202019/APOYO%20EN%20CAMPO/MA%20DE%20JESUS%20BLANCO%20RAMIREZ.11-13-12-17%20SEPTIEMBRE%202019-001.pdf</t>
  </si>
  <si>
    <t>KÚ</t>
  </si>
  <si>
    <t>http://campeche.inea.gob.mx/transparencia/F9-Gastos-representacion-viaticos/FRACCION%20IX%202019/JULIO-SEPTIEMBRE%202019/APOYO%20EN%20CAMPO/MIRNA%20LEON%20KU.11-12-13-17%20SEPTIEMBRE%202019-001.pdf</t>
  </si>
  <si>
    <t xml:space="preserve">JUAN </t>
  </si>
  <si>
    <t>APOYO A LA EDUCACIÓN</t>
  </si>
  <si>
    <t>http://campeche.inea.gob.mx/transparencia/F9-Gastos-representacion-viaticos/FRACCION%20IX%202019/JULIO-SEPTIEMBRE%202019/APOYO%20EN%20CAMPO/JUAN%20LAINEZ%20SUCHITE.11-12-13-17%20SEPTIEMBRE%202019-001.pdf</t>
  </si>
  <si>
    <t>http://campeche.inea.gob.mx/transparencia/F9-Gastos-representacion-viaticos/FRACCION%20IX%202019/JULIO-SEPTIEMBRE%202019/APOYO%20EN%20CAMPO/ADRIAN%20TORRES%20BRICE%c3%91O.11-12-13-17%20SEPTIEMBRE%202019-001.pdf</t>
  </si>
  <si>
    <t xml:space="preserve">ROSADO </t>
  </si>
  <si>
    <t>CAMPECHE-CASTAMAY-CAMPECHE.CAMPECHE-CHINÁ-CAMPECHE.</t>
  </si>
  <si>
    <t>http://campeche.inea.gob.mx/transparencia/F9-Gastos-representacion-viaticos/FRACCION%20IX%202019/JULIO-SEPTIEMBRE%202019/APOYO%20EN%20CAMPO/CRUZ%20ROSADO%20DZEL.11-12-20-27%20SEPTIEMBRE%202019-001.pdf</t>
  </si>
  <si>
    <t xml:space="preserve">MARTÍN </t>
  </si>
  <si>
    <t>APOYAR EN LAS BRIGADAS DE INCORPORACIÓN ORGANIZADAS EN LA LOCALIDAD DE NOHAKAL, DE LA DELEGACIÓN 02 CAMPECHE</t>
  </si>
  <si>
    <t>CAMPECHE-NOHAKAL-CAMPECHE</t>
  </si>
  <si>
    <t>http://campeche.inea.gob.mx/transparencia/F9-Gastos-representacion-viaticos/FRACCION%20IX%202019/JULIO-SEPTIEMBRE%202019/APOYO%20EN%20CAMPO/PETRONA%20MARTIN%20FRANCO.6-13-14%20SEPTIEMBRE%202019-001.pdf</t>
  </si>
  <si>
    <t>http://campeche.inea.gob.mx/transparencia/F9-Gastos-representacion-viaticos/FRACCION%20IX%202019/JULIO-SEPTIEMBRE%202019/APOYO%20EN%20CAMPO/PATRICIA%20VAZQUEZ%20CANUL.12-13-17-18%20SEPTIEMBRE%202019-001.pdf</t>
  </si>
  <si>
    <t>http://campeche.inea.gob.mx/transparencia/F9-Gastos-representacion-viaticos/FRACCION%20IX%202019/JULIO-SEPTIEMBRE%202019/APOYO%20EN%20CAMPO/JAVIER%20DURAN%20PACHECO.11-12-13-14%20SEPTIEMBRE%202019-001.pdf</t>
  </si>
  <si>
    <t>AYUSO</t>
  </si>
  <si>
    <t>http://campeche.inea.gob.mx/transparencia/F9-Gastos-representacion-viaticos/FRACCION%20IX%202019/JULIO-SEPTIEMBRE%202019/APOYO%20EN%20CAMPO/ANGEL%20AYUSO%20ACEVEDO.09-10-11-12%20SEPTIEMBRE%202019-001.pdf</t>
  </si>
  <si>
    <t>APOYAR EN LAS BRIGADAS DE INFORMACIÓN EN LAS LOCALIDADES DE PUERTO RICO Y EMILIANO ZAPATA DE LA DELEGACIÓN MUNICIÁL 07 CD DEL CARMEN</t>
  </si>
  <si>
    <t>CAMPECHE-EMILIANO ZAPATA-CAMPECHE.CAMPECHE-PUERTO RICO-CAMPECHE.CAMPECHE-EMILIANO ZAPATA-CAMPECHE.CAMPECHE-PUERTO RICO-CAMPECHE</t>
  </si>
  <si>
    <t>http://campeche.inea.gob.mx/transparencia/F9-Gastos-representacion-viaticos/FRACCION%20IX%202019/JULIO-SEPTIEMBRE%202019/APOYO%20EN%20CAMPO/GUADALUPE%20CABALLERO%20ALEJANDRO.11-12-13-17%20SEPTIEMBRE%202019-001.pdf</t>
  </si>
  <si>
    <t>COORDINADOR DE UNIDAD DE SERVICIOS ESPECIALIZADOS</t>
  </si>
  <si>
    <t>APOYAR EN LAS BRIGADAS DE INCORPORACIÓN, ORGANIZADAS EN LAS LOCALIDADES DE MELCHOR OCAMPO Y BOLONCHÉN CAHUICH</t>
  </si>
  <si>
    <t>KIKAB.SAN MIGUEL ALLENDE</t>
  </si>
  <si>
    <t>http://campeche.inea.gob.mx/transparencia/F9-Gastos-representacion-viaticos/FRACCION%20IX%202019/JULIO-SEPTIEMBRE%202019/APOYO%20EN%20CAMPO/JUAN%20MEDINA%20DZIB.07-08-21-22%20SEPTIEMBRE%202019-001.pdf</t>
  </si>
  <si>
    <t>DEL. CAMPECHE-PICH.DEL. CAMPECHE-PICH.DEL. CAMPECHE-PICH.DEL. CAMPECHE-PICH</t>
  </si>
  <si>
    <t>http://campeche.inea.gob.mx/transparencia/F9-Gastos-representacion-viaticos/FRACCION%20IX%202019/JULIO-SEPTIEMBRE%202019/APOYO%20EN%20CAMPO/JOSE%20CANCHE%20CAB.05-09-12-18-23%20SEPTIEMBRE%202019-001.pdf</t>
  </si>
  <si>
    <t>DEL. CAMPECHE-CHINÁ.DEL. CAMPECHE-LERMA.DEL. CAMPECHE-CASTAMAY</t>
  </si>
  <si>
    <t>http://campeche.inea.gob.mx/transparencia/F9-Gastos-representacion-viaticos/FRACCION%20IX%202019/JULIO-SEPTIEMBRE%202019/APOYO%20EN%20CAMPO/ROCIO%20MU%c3%91OZ%20MOTA.02-03-04-05-06-09-10-11-12-13-18-19-23-25-26%20S-001.pdf</t>
  </si>
  <si>
    <t>DEL. CAMPECHE-CERESO-IMÍ.DEL. CAMPECHE-HAMPOLOL-CERESO.DEL. CAMPECHE-IMÍ</t>
  </si>
  <si>
    <t>http://campeche.inea.gob.mx/transparencia/F9-Gastos-representacion-viaticos/FRACCION%20IX%202019/JULIO-SEPTIEMBRE%202019/APOYO%20EN%20CAMPO/MARGARITA%20GARCIA%20PECH.04-05-08-11-19%20SEPTIEMBRE%202019-001.pdf</t>
  </si>
  <si>
    <t>DEL,. CAMPECHE-NOHAKAL.DEL. CAMPECHE-NOHAKAL</t>
  </si>
  <si>
    <t>http://campeche.inea.gob.mx/transparencia/F9-Gastos-representacion-viaticos/FRACCION%20IX%202019/JULIO-SEPTIEMBRE%202019/APOYO%20EN%20CAMPO/DANIEL%20TACU%20JIMENEZ.07-08-14-15-21-22-28-29%20SEPTIEMBRE%202019-001.pdf</t>
  </si>
  <si>
    <t>DEL. CAMPECHE-NUEVO PENJAMO.DEL. CAMPECHE-KIKAB</t>
  </si>
  <si>
    <t>http://campeche.inea.gob.mx/transparencia/F9-Gastos-representacion-viaticos/FRACCION%20IX%202019/JULIO-SEPTIEMBRE%202019/APOYO%20EN%20CAMPO/ALICIA%20GUIJARRO%20GREAHM.24-25%20SEPTIEMBRE%202019-001.pdf</t>
  </si>
  <si>
    <t>COLONIA TAJONAL.COLONIA ARENAL</t>
  </si>
  <si>
    <t>http://campeche.inea.gob.mx/transparencia/F9-Gastos-representacion-viaticos/FRACCION%20IX%202019/JULIO-SEPTIEMBRE%202019/APOYO%20EN%20CAMPO/MARIA%20CANUL%20CALAN.03-05%20SEPTIEMBRE%202019-001.pdf</t>
  </si>
  <si>
    <t>COLONIA TAJONAL.COLONIA GUADALUPE</t>
  </si>
  <si>
    <t>http://campeche.inea.gob.mx/transparencia/F9-Gastos-representacion-viaticos/FRACCION%20IX%202019/JULIO-SEPTIEMBRE%202019/APOYO%20EN%20CAMPO/MARIA%20CANUL%20CALAN.10-12%20SEPTIEMBRE%202019-001.pdf</t>
  </si>
  <si>
    <t>ORGANIZAR LAS ACTIVIDADES CON LAS FIGURAS OPERATIVAS DE LA MICROREGIÓN</t>
  </si>
  <si>
    <t>COL. LAS BRISAS.COLONIA POZOMONTE</t>
  </si>
  <si>
    <t>http://campeche.inea.gob.mx/transparencia/F9-Gastos-representacion-viaticos/FRACCION%20IX%202019/JULIO-SEPTIEMBRE%202019/APOYO%20EN%20CAMPO/MARIA%20CANUL%20CALAN.17-19%20SEPTIEMBRE%202019-001.pdf</t>
  </si>
  <si>
    <t>COL. VENUSTIANO CARRANZA.INFONAVIT NUEVA ESPERANZA</t>
  </si>
  <si>
    <t>http://campeche.inea.gob.mx/transparencia/F9-Gastos-representacion-viaticos/FRACCION%20IX%202019/JULIO-SEPTIEMBRE%202019/APOYO%20EN%20CAMPO/MARIA%20CANUL%20CALAN.21-23%20SEPTIEMBRE%202019-001.pdf</t>
  </si>
  <si>
    <t>LLEVAR RESULTADOS DE EXÁMENES POR ASESOR, RECOGER DOCUMENTACIÓN, TOMA DE FOTOGRAFÍAS ENTRE OTRAS ACTIVIDADES</t>
  </si>
  <si>
    <t>http://campeche.inea.gob.mx/transparencia/F9-Gastos-representacion-viaticos/FRACCION%20IX%202019/JULIO-SEPTIEMBRE%202019/APOYO%20EN%20CAMPO/JUAN%20CRUZ%20AKE.02-05%20SEPTIEMBRE%202019-001.pdf</t>
  </si>
  <si>
    <t>VISITA A CÍRCULOS DE ESTUDIO Y A EDUCANDOS INACTIVOS, ENTREGA DE CERTIFICADOS Y RECOGER SOLICITUDES DE EXÁMENES</t>
  </si>
  <si>
    <t>IXBACAB-PIXTUN.IBACAB-PIXTUN-CANTEMÓ</t>
  </si>
  <si>
    <t>http://campeche.inea.gob.mx/transparencia/F9-Gastos-representacion-viaticos/FRACCION%20IX%202019/JULIO-SEPTIEMBRE%202019/APOYO%20EN%20CAMPO/JUAN%20CRUZ%20AKE.09-12%20SEPTIEMBRE%202019-001.pdf</t>
  </si>
  <si>
    <t>REUNIÓN CON ASESORES Y JÓVENES CONSTRUYENDO EL FUTURO, RECOGER DOCUMENTOS ENTRE OTRAS ACTIVIDADES</t>
  </si>
  <si>
    <t>IXBACAB-ORTIZ ÁVILA-PIXTÚN</t>
  </si>
  <si>
    <t>http://campeche.inea.gob.mx/transparencia/F9-Gastos-representacion-viaticos/FRACCION%20IX%202019/JULIO-SEPTIEMBRE%202019/APOYO%20EN%20CAMPO/JUAN%20CRUZ%20AKE.17%20SEPTIEMBRE%202019-001.pdf</t>
  </si>
  <si>
    <t>http://campeche.inea.gob.mx/transparencia/F9-Gastos-representacion-viaticos/FRACCION%20IX%202019/JULIO-SEPTIEMBRE%202019/APOYO%20EN%20CAMPO/JUAN%20CRUZ%20AKE.23-26%20SEPTIEMBRE%202019-001.pdf</t>
  </si>
  <si>
    <t>ENTREGA DE INFORMACIÓN DEL MES DE AGOSTO 19 Y RECEPCIÓN DE SEPTIEMBRE 19</t>
  </si>
  <si>
    <t>http://campeche.inea.gob.mx/transparencia/F9-Gastos-representacion-viaticos/FRACCION%20IX%202019/JULIO-SEPTIEMBRE%202019/APOYO%20EN%20CAMPO/ANTONIO%20CAAMAL%20DZIB.05%20SEPTIEMBRE%202019-001.pdf</t>
  </si>
  <si>
    <t>http://campeche.inea.gob.mx/transparencia/F9-Gastos-representacion-viaticos/FRACCION%20IX%202019/JULIO-SEPTIEMBRE%202019/APOYO%20EN%20CAMPO/ANTONIO%20CAAMAL%20DZIB.10%20SEPTIEMBRE%202019-001.pdf</t>
  </si>
  <si>
    <t>LLEVAR EXÁMENES A LAS COMUNIDADES DE F CARRILLO P. MAYATECÚN Y YOHALTÚN</t>
  </si>
  <si>
    <t>http://campeche.inea.gob.mx/transparencia/F9-Gastos-representacion-viaticos/FRACCION%20IX%202019/JULIO-SEPTIEMBRE%202019/APOYO%20EN%20CAMPO/ANTONIO%20CAAMAL%20DZIB.13%20SEPTIEMBRE%202019-001.pdf</t>
  </si>
  <si>
    <t>LLEVAR EXÁMENES A LAS COMUNIDADES DE XBACAB, GRAL ORTIZ ÁVILA Y PIXTÚN</t>
  </si>
  <si>
    <t>http://campeche.inea.gob.mx/transparencia/F9-Gastos-representacion-viaticos/FRACCION%20IX%202019/JULIO-SEPTIEMBRE%202019/APOYO%20EN%20CAMPO/ANTONIO%20CAAMAL%20DZIB.17%20SEPTIEMBRE%202019-001.pdf</t>
  </si>
  <si>
    <t>LLEVAR EXÁMENES A SEYBAPLAYA, ENTREGA DE CERTIFICADOS</t>
  </si>
  <si>
    <t>http://campeche.inea.gob.mx/transparencia/F9-Gastos-representacion-viaticos/FRACCION%20IX%202019/JULIO-SEPTIEMBRE%202019/APOYO%20EN%20CAMPO/ANTONIO%20CAAMAL%20DZIB.20%20SEPTIEMBRE%202019-001.pdf</t>
  </si>
  <si>
    <t>KESTÉ-SIHOCHAC.KESTÉ-SIHOCHAC.</t>
  </si>
  <si>
    <t>http://campeche.inea.gob.mx/transparencia/F9-Gastos-representacion-viaticos/FRACCION%20IX%202019/JULIO-SEPTIEMBRE%202019/APOYO%20EN%20CAMPO/PATRICIA%20SANCHEZ%20CASTILLO.03-05%20SEPTIEMBRE%202019-001.pdf</t>
  </si>
  <si>
    <t>http://campeche.inea.gob.mx/transparencia/F9-Gastos-representacion-viaticos/FRACCION%20IX%202019/JULIO-SEPTIEMBRE%202019/APOYO%20EN%20CAMPO/PATRICIA%20SANCHEZ%20CASTILLO.10-12%20SEPTIEMBRE%202019-001.pdf</t>
  </si>
  <si>
    <t>SUPERVISIÓN DE SEDE DE EXÁMENES Y APOYO EN LA VERIFICACIÓN DE ALFABETIZACIÓN. REUNIÓN DE BALANCE MENSUAL CON ASESORES</t>
  </si>
  <si>
    <t>http://campeche.inea.gob.mx/transparencia/F9-Gastos-representacion-viaticos/FRACCION%20IX%202019/JULIO-SEPTIEMBRE%202019/APOYO%20EN%20CAMPO/PATRICIA%20SANCHEZ%20CASTILLO.17-20%20SEPTIEMBRE%202019-001.pdf</t>
  </si>
  <si>
    <t>ENTREGA DE RESULTADOS, MATERIAL DIDÁCTICO, CERTIFICADO. VISITA A PRÓXIMOS UCN´S</t>
  </si>
  <si>
    <t>http://campeche.inea.gob.mx/transparencia/F9-Gastos-representacion-viaticos/FRACCION%20IX%202019/JULIO-SEPTIEMBRE%202019/APOYO%20EN%20CAMPO/PATRICIA%20SANCHEZ%20CASTILLO.24-26%20SEPTIEMBRE%202019-001.pdf</t>
  </si>
  <si>
    <t>REUNIÓN DE BALANCE CON ASESORES Y FIGURAS SOLIDARIAS</t>
  </si>
  <si>
    <t>SEYBAPLAYA-VILLAMADERO.SEYBAPLAYA-XKEULIL</t>
  </si>
  <si>
    <t>http://campeche.inea.gob.mx/transparencia/F9-Gastos-representacion-viaticos/FRACCION%20IX%202019/JULIO-SEPTIEMBRE%202019/APOYO%20EN%20CAMPO/ERIC%20CACH%20PEREZ.05-06%20SEPTIEMRE%202019-001.pdf</t>
  </si>
  <si>
    <t xml:space="preserve">REUNIÓN DE BALANCE CON ASESORES  </t>
  </si>
  <si>
    <t>SEYBAPLAYA-CD. DEL SOL.SEYBAPLAYA-XKEULIL.SEYBAPLAYA-VILLAMADERO</t>
  </si>
  <si>
    <t>http://campeche.inea.gob.mx/transparencia/F9-Gastos-representacion-viaticos/FRACCION%20IX%202019/JULIO-SEPTIEMBRE%202019/APOYO%20EN%20CAMPO/ERIC%20CACH%20PEREZ.10-12-17%20SEPTIEMBRE%202019-001.pdf</t>
  </si>
  <si>
    <t>http://campeche.inea.gob.mx/transparencia/F9-Gastos-representacion-viaticos/FRACCION%20IX%202019/JULIO-SEPTIEMBRE%202019/APOYO%20EN%20CAMPO/ERIC%20CACH%20PEREZ.19-20%20SEPTIEMBRE%202019-001.pdf</t>
  </si>
  <si>
    <t>ENTREGA DE MATERIAL, MÓDULOS FALTANTES Y SOLICITUD DE EXAMENES PARA RECABAR FIRMAS DE LOS EDUCANDOS</t>
  </si>
  <si>
    <t>DELEG-COL. MIRADOR 2.DELEG-COL. BUENAVISTA.DELEG.-COL. INVASIÓN GUERRERO</t>
  </si>
  <si>
    <t>http://campeche.inea.gob.mx/transparencia/F9-Gastos-representacion-viaticos/FRACCION%20IX%202019/JULIO-SEPTIEMBRE%202019/APOYO%20EN%20CAMPO/LAURA%20HAYDAR%20RIVERO.03-06-10%20SEPTIEMBRE%202019-001.pdf</t>
  </si>
  <si>
    <t>TOMA DE FOTOGRAFÍAS Y RECEPCIÓN DE DOCUMENTOS A EDUCANDOS DE NUEVO INGRESO, ENTREGA DE CERTIFICADOS</t>
  </si>
  <si>
    <t>DELEG-EJIDO VILLAMAR.DELEG.-COL. MIRADOR 1</t>
  </si>
  <si>
    <t>http://campeche.inea.gob.mx/transparencia/F9-Gastos-representacion-viaticos/FRACCION%20IX%202019/JULIO-SEPTIEMBRE%202019/APOYO%20EN%20CAMPO/LAURA%20HAYDAR%20RIVERO.14-18%20SEPTIEMBRE%202019-001.pdf</t>
  </si>
  <si>
    <t>BÚSQUEDA DE EDUCANDOS NUEVOS E INACTIVOS PARA SU REINCORPORACIÓN EN LOS DIFERENTES PROGRAMAS QUE SE IMPARTEN EN EL INSTITUTO</t>
  </si>
  <si>
    <t>DELEG.-COL. TIERRA Y LIBERTAD.DELEG.-COL. NUEVA ESPERANZA</t>
  </si>
  <si>
    <t>http://campeche.inea.gob.mx/transparencia/F9-Gastos-representacion-viaticos/FRACCION%20IX%202019/JULIO-SEPTIEMBRE%202019/APOYO%20EN%20CAMPO/LAURA%20HAYDAR%20RIVERO.21-25%20SEPTIEMBRE%202019-001.pdf</t>
  </si>
  <si>
    <t>ADOLFO LÓPEZ MATEOS</t>
  </si>
  <si>
    <t>http://campeche.inea.gob.mx/transparencia/F9-Gastos-representacion-viaticos/FRACCION%20IX%202019/JULIO-SEPTIEMBRE%202019/APOYO%20EN%20CAMPO/MAYRA%20EUAN%20COOX.02%20SEPTIEMBRE%202019-001.pdf</t>
  </si>
  <si>
    <t>MAYATECUN.VILLA DE GUADALUPE</t>
  </si>
  <si>
    <t>http://campeche.inea.gob.mx/transparencia/F9-Gastos-representacion-viaticos/FRACCION%20IX%202019/JULIO-SEPTIEMBRE%202019/APOYO%20EN%20CAMPO/MAYRA%20EUAN%20COOX.09-18%20SEPTIEMBRE%202019-001.pdf</t>
  </si>
  <si>
    <t>APOYO A LOS ASESORES PARA SEDE DE APLICACIÓN, VERIFICAR ALFABETIZACIÓN</t>
  </si>
  <si>
    <t>SAN JUAN.CAÑAVERAL</t>
  </si>
  <si>
    <t>http://campeche.inea.gob.mx/transparencia/F9-Gastos-representacion-viaticos/FRACCION%20IX%202019/JULIO-SEPTIEMBRE%202019/APOYO%20EN%20CAMPO/MAYRA%20EUAN%20COOX.23-26%20SEPTIEMBRE%202019-001.pdf</t>
  </si>
  <si>
    <t>CALKINÍ-STA. CRUZ PUEBLO-CALKINÍ.CALKINÍ-SABCABCHÉN-CALKINÍ.CALKINÍ-DZITBALCHÉ-CALKINÍ.CALKINÍ-NUNKINÍ-CALKINÍ.CALKINÍ-STA. CRUZ PUEBLO-CALKINÍ</t>
  </si>
  <si>
    <t>http://campeche.inea.gob.mx/transparencia/F9-Gastos-representacion-viaticos/FRACCION%20IX%202019/JULIO-SEPTIEMBRE%202019/APOYO%20EN%20CAMPO/ANTONIO%20MARIN%20CANUL.02-03-05-10-12%20SEPTIEMBRE%202019-001.pdf</t>
  </si>
  <si>
    <t>APOYO EN LA SEDE DE APLICACIÓN DE EXAMENES EN LAS LOCALIDADES</t>
  </si>
  <si>
    <t>CALKINÍ-PUCNACHÉN-CALKINÍ.CALKINÍ-SAHCABCHÉN-CALKINÍ.CALKINÍ-NUNKINÍ-CALKINÍ.CALKINÍ-DZITBALCHÉ-CALKINÍ.CALKINÍ-STA. CRUZ PUEBLO-CALKINÍ</t>
  </si>
  <si>
    <t>http://campeche.inea.gob.mx/transparencia/F9-Gastos-representacion-viaticos/FRACCION%20IX%202019/JULIO-SEPTIEMBRE%202019/APOYO%20EN%20CAMPO/ANTONIO%20MARIN%20CANUL.16-17-18-19-20%20SEPTIEMBRE%202019-001.pdf</t>
  </si>
  <si>
    <t>ENTREGA DE CERTIFICADOS Y CONSTANCIAS A LOS EDUCANDOS DE LAS LOCALIDADES</t>
  </si>
  <si>
    <t>CALKINÍ-TANKUCHÉ-CALKINÍ.CALKINÍ-TANKUCHÉ-CALKINÍ.CALKINÍ-NUNKINÍ-CALKINÍ.CALKINÍ-TANKUCHÉ-CALKINÍ.CALKINÍ-TANKUCHÉ-CALKINÍ</t>
  </si>
  <si>
    <t>http://campeche.inea.gob.mx/transparencia/F9-Gastos-representacion-viaticos/FRACCION%20IX%202019/JULIO-SEPTIEMBRE%202019/APOYO%20EN%20CAMPO/JONAS%20SANCHEZ%20FUENTES.02-03-04-06-09%20SEPTIEMBRE%202019-001.pdf</t>
  </si>
  <si>
    <t>VERIFICANDO EL AVANCE O LLENADO DEL MATERIAL DIDÁCTICO DE LOS EDUCANDOS DE LA LOCALIDAD DE TANKUCHÉ</t>
  </si>
  <si>
    <t>CALKINÍ-TANKUCHÉ-CALKINÍ.CALKINÍ-NUNKINÍ-CALKINÍ.CALKINÍ-STA CRUZ EXHDA-CALKINÍ.CALKINÍ-NUNKINÍ-CALKINÍ.CALKINÍ-TANKUCHÉ-CALKINÍ</t>
  </si>
  <si>
    <t>http://campeche.inea.gob.mx/transparencia/F9-Gastos-representacion-viaticos/FRACCION%20IX%202019/JULIO-SEPTIEMBRE%202019/APOYO%20EN%20CAMPO/JONAS%20SANCHEZ%20FUENTES.11-16-17-18-19%20SEPTIEMBRE%202019-001.pdf</t>
  </si>
  <si>
    <t>CALKINÍ-DZITBALCHÉ-CALKINÍ.CALKINÍ-BACABCHÉN-CALKINÍ.CALKINÍ-STA. CRUZ PUEBLO-CALKINÍ.CALKINÍ-BACABCHÉN-CALKINÍ.CALKINÍ-DZITBALCHÉ-CALKINÍ</t>
  </si>
  <si>
    <t>http://campeche.inea.gob.mx/transparencia/F9-Gastos-representacion-viaticos/FRACCION%20IX%202019/JULIO-SEPTIEMBRE%202019/APOYO%20EN%20CAMPO/MARTA%20AVILEZ%20AVILEZ.02-03-04-09-10%20SEPTIEMBRE%202019-001.pdf</t>
  </si>
  <si>
    <t>CALKINÍ-STA. CRUZ PUEBLO-CALKINÍ.CALKINÍ-SAHCABCHÉN-CALKINÍ.CALKINÍ-DZITBALCHÉ-CALKINÍ.CALKINÍ-BACABCHÉN-CALKINÍ.CALKINÍ-DZITBALCHÉ-CALKINÍ</t>
  </si>
  <si>
    <t>http://campeche.inea.gob.mx/transparencia/F9-Gastos-representacion-viaticos/FRACCION%20IX%202019/JULIO-SEPTIEMBRE%202019/APOYO%20EN%20CAMPO/MARTA%20AVILEZ%20AVILEZ.12-19-20-21-27%20SEPTIEMBRE%202019-001.pdf</t>
  </si>
  <si>
    <t>CALKINÍ-CALKINÍ-CALKINÍ.CALKINÍ-BECAL-CALKINÍ.CALKINÍ-CALKINÍ-CALKINÍ.CALKINÍ-CALKINÍ-CALKINÍ.CALKINÍ-BECAL-CALKINÍ.</t>
  </si>
  <si>
    <t>http://campeche.inea.gob.mx/transparencia/F9-Gastos-representacion-viaticos/FRACCION%20IX%202019/JULIO-SEPTIEMBRE%202019/APOYO%20EN%20CAMPO/ROSARIO%20CHAN%20LEON.02-03-04-06-09%20SEPTIEMBRE%202019-001.pdf</t>
  </si>
  <si>
    <t>REUNIÓN CON LOS ASESORES DE LA PLAZA COMUNITARIA DE BECAL Y ENTREGA DE MATERIAL DIDÁCTICO EN CALKINÍ</t>
  </si>
  <si>
    <t>CALKINÍ-CALKINÍ-CALKINÍ.CALKINÍ-BECAL-CALKINÍ.CALKINÍ-CALKINÍ-CALKINÍ.CALKINÍ-CALKINÍ-CALKINÍ.CALKINÍ-CALKINÍ-CALKINÍ.</t>
  </si>
  <si>
    <t>http://campeche.inea.gob.mx/transparencia/F9-Gastos-representacion-viaticos/FRACCION%20IX%202019/JULIO-SEPTIEMBRE%202019/APOYO%20EN%20CAMPO/ROSARIO%20CHAN%20LEON.17-20-21-24-28%20SEPTIEMBRE%202019-001.pdf</t>
  </si>
  <si>
    <t>RAMÓN CORONA-ITURBIDE.CANCABCHÉN-CHUNCHINTOK.CHENCOH-DZIBALCHÉN.RAMÓN CORONA-ITURBIDE.CANCABCHÉN-CHUNCHINTOK.CHENCOH-DZIBALCHÉN.PEDREGAL-ITURBIDE</t>
  </si>
  <si>
    <t>http://campeche.inea.gob.mx/transparencia/F9-Gastos-representacion-viaticos/FRACCION%20IX%202019/JULIO-SEPTIEMBRE%202019/APOYO%20EN%20CAMPO/RENE%20BRITO%20CHAN.05-10-12-17-19-24-26%20SEPTIEMBRE%202019-001.pdf</t>
  </si>
  <si>
    <t>UKUM.XMABÉN.PACH-UUITZ.CHUN-EK.CHANCHEN</t>
  </si>
  <si>
    <t>http://campeche.inea.gob.mx/transparencia/F9-Gastos-representacion-viaticos/FRACCION%20IX%202019/JULIO-SEPTIEMBRE%202019/APOYO%20EN%20CAMPO/EDGARDO%20COH%20MAY.03-05-11-17-20%20SEPTIEMBRE%202019-001.pdf</t>
  </si>
  <si>
    <t>HOPELCHÉN-SAN ANTONIO-SAHCABCHÉN.HOPELCHÉN-SAN BERNARDO HUECHIL.HOPELCHÉN-KATAB-XCULOC.HOPLECHÉN-SAN ANTONIO YAXCHÉ.HOPELCHÉN-XCULOC</t>
  </si>
  <si>
    <t>http://campeche.inea.gob.mx/transparencia/F9-Gastos-representacion-viaticos/FRACCION%20IX%202019/JULIO-SEPTIEMBRE%202019/APOYO%20EN%20CAMPO/FELIPE%20TUT%20MOO.02-10-17-21-27%20SEPTIEMBRE%202019-001.pdf</t>
  </si>
  <si>
    <t>HOPELCHÉN-PAKCHÉN-KONCHÉN-XCUPIL.HOPELCHÉN-ICH EK-SAN LUIS-SUC TUC.HOPELCHÉN-PAKCHÉN-XCUPIL.HOPELCHÉN-SUCTUC.HOPELCHÉN.HOPELCHÉN-SAN LUIS.HOPELCHÉN-ICH EK-SUCTUC</t>
  </si>
  <si>
    <t>http://campeche.inea.gob.mx/transparencia/F9-Gastos-representacion-viaticos/FRACCION%20IX%202019/JULIO-SEPTIEMBRE%202019/APOYO%20EN%20CAMPO/GLORIA%20TUZ%20TUCUCH.03-07-12-18-19-21-26%20SEPTIEMBRE%202019-001.pdf</t>
  </si>
  <si>
    <t xml:space="preserve">LEONOR ISABEL </t>
  </si>
  <si>
    <t xml:space="preserve">INCORPORACIÓN DE USUARIOS  </t>
  </si>
  <si>
    <t>HECELCHAKÁN-POMUCH.HECELCHAKÁN-POMUCH.HECELCHAKÁN-POMUCH.HECELCHAKÁN-POMUCH</t>
  </si>
  <si>
    <t>http://campeche.inea.gob.mx/transparencia/F9-Gastos-representacion-viaticos/FRACCION%20IX%202019/JULIO-SEPTIEMBRE%202019/APOYO%20EN%20CAMPO/LEONOR%20MORENO%20CABALLERO.02-06-09-13--17-20-23-27%20SEPTIEMBRE%20201-001.pdf</t>
  </si>
  <si>
    <t>HECELCHAKÁN-CHUNKANÁN.HECELCHAKÁN-POMUCH.HECELCHAKÁN-CHUNKANÁN</t>
  </si>
  <si>
    <t>http://campeche.inea.gob.mx/transparencia/F9-Gastos-representacion-viaticos/FRACCION%20IX%202019/JULIO-SEPTIEMBRE%202019/APOYO%20EN%20CAMPO/RAUL%20SALDIVAR%20TUT.02-04-17-20-24-27%20SEPTIEMBRE%202019-001.pdf</t>
  </si>
  <si>
    <t>INCORPORACIÓN Y CERTIFICACIÓN DE EDUCANDOS</t>
  </si>
  <si>
    <t>HECELCHAKÁN-DZOTCHÉN-CHUNHUAS-XCACOCH.HECELCHAKÁN-XCACOH-CHUNHUAS-DZOTCHÉN.HECELCHAKÁN-DZOTCHÉN-XCACOCH-BLANCA FLOR.HECELCHAKÁN-CUMPICH</t>
  </si>
  <si>
    <t>http://campeche.inea.gob.mx/transparencia/F9-Gastos-representacion-viaticos/FRACCION%20IX%202019/JULIO-SEPTIEMBRE%202019/APOYO%20EN%20CAMPO/EDWING%20CEN%20CEH.02-06-09-13-17-22-23-24-26-27-30%20SEPTIEMBRE%202019-001.pdf</t>
  </si>
  <si>
    <t>ABATIR EL REZAGO DEL MUNICIPIO DE TENABO, ASÍ COMO DAR LA INFORMACIÓN DE LOS PROGRAMAS QUE SE MANEJAN</t>
  </si>
  <si>
    <t>TENABO.TENABO-XCUNCHEIL.TENABO-SANTA ROSA.TENABO</t>
  </si>
  <si>
    <t>http://campeche.inea.gob.mx/transparencia/F9-Gastos-representacion-viaticos/FRACCION%20IX%202019/JULIO-SEPTIEMBRE%202019/APOYO%20EN%20CAMPO/MARIA%20JIMENEZ%20GONZALEZ.05-06-09-11-19-20-27-30%20SEPTIEMBRE%202019-001.pdf</t>
  </si>
  <si>
    <t>TASISTAL.LAGUNA DE ORO.SOLIDARIDAD</t>
  </si>
  <si>
    <t>http://campeche.inea.gob.mx/transparencia/F9-Gastos-representacion-viaticos/FRACCION%20IX%202019/JULIO-SEPTIEMBRE%202019/APOYO%20EN%20CAMPO/JOSE%20BLANCO%20HERNANDEZ.13-17-19%20SEPTIEMBRE%202019-001.pdf</t>
  </si>
  <si>
    <t>INCORPORAR EDUCANDOS NUEVOS E INACTIVOS, ENTREGAR RESULTADOS, SOLICITUD DE EXAMEN Y MÓDULOS</t>
  </si>
  <si>
    <t>COL. SAN MARTÍN-ACALÁN-SAN ISIDRO-COL. CENTRO.EJIDO FCO. J. MUJICA-COL. SAN MARTÍN-GUANAJUATO-CARLOS.VENUSTIANO CARRANZA-BENITO JUÁREZ-NUEVA CREACIÓN</t>
  </si>
  <si>
    <t>http://campeche.inea.gob.mx/transparencia/F9-Gastos-representacion-viaticos/FRACCION%20IX%202019/JULIO-SEPTIEMBRE%202019/APOYO%20EN%20CAMPO/MARIA%20BLANCO%20GARCIA.04-05-06-17-18-19-23-24-25%20SEPTIEMBRE%202019-001.pdf</t>
  </si>
  <si>
    <t>CANDELARIA-E. ZAPATA III.CANDELARIA-EL CHILAR.CANDELARIA-EL POCITO.CANDELARIA-EL NARANJO.CANDELARIA-SAN JOSÉ DE LAS MONTAÑAS</t>
  </si>
  <si>
    <t>http://campeche.inea.gob.mx/transparencia/F9-Gastos-representacion-viaticos/FRACCION%20IX%202019/JULIO-SEPTIEMBRE%202019/APOYO%20EN%20CAMPO/CONCEPCION%20FLORES%20SANCHEZ.03-07-18-19-21-22%20SEPTIEMBRE%202019-001.pdf</t>
  </si>
  <si>
    <t>RESPONSABLE DEL ÁREA DE EVALUACIÓN Y ESTADÍSTICA</t>
  </si>
  <si>
    <t>APOYAR EN LAS BRIGADAS DE INCORPORACIÓN ORGANIZADAS EN LAS LOCALIDADES DE LA DM 05 ESCÁRCEGA: SACRIFICIO, BELIZARIO DOMÍNGUEZ, LAGUNA VERDE</t>
  </si>
  <si>
    <t>SACRIFICIO-BELIZARIO DOMÍNGUEZ.CONSTITUCIÓN-LAGUNA</t>
  </si>
  <si>
    <t>http://campeche.inea.gob.mx/transparencia/F9-Gastos-representacion-viaticos/FRACCION%20IX%202019/JULIO-SEPTIEMBRE%202019/APOYO%20EN%20CAMPO/CARLOS%20CAUICH%20CAAMAL.18-19-20-21%20SEPTIEMBRE%202019-001.pdf</t>
  </si>
  <si>
    <t>DIFUNDIR LOS SERVICIOS, INCORPORAR USUARIOS, DAR ATENCIÓN Y SEGUIMIENTO A LOS USUARIOS INSCRITOS</t>
  </si>
  <si>
    <t>CARMEN-CHICBUL.CARMEN-SABANCUY.CARMEN-CHEKUBUL.CARMEN-ISLA AGUADA.CARMEN-SABANCUY</t>
  </si>
  <si>
    <t>http://campeche.inea.gob.mx/transparencia/F9-Gastos-representacion-viaticos/FRACCION%20IX%202019/JULIO-SEPTIEMBRE%202019/APOYO%20EN%20CAMPO/MA%20DE%20JESUS%20BLANCO%20RAMIREZ.10-16-18-19-20%20SEPTIEMBRE%202019-001.pdf</t>
  </si>
  <si>
    <t>http://campeche.inea.gob.mx/transparencia/F9-Gastos-representacion-viaticos/FRACCION%20IX%202019/JULIO-SEPTIEMBRE%202019/APOYO%20EN%20CAMPO/ADRIAN%20TORRES%20BRICE%c3%91O.10-12-17-19-25-26%20SEPTIEMBRE%202019-001.pdf</t>
  </si>
  <si>
    <t>http://campeche.inea.gob.mx/transparencia/F9-Gastos-representacion-viaticos/FRACCION%20IX%202019/JULIO-SEPTIEMBRE%202019/APOYO%20EN%20CAMPO/ADDY%20DE%20LA%20ROSA%20LEON.18%20SEPTIEMBRE%202019-001.pdf</t>
  </si>
  <si>
    <t>RESPONSABLE PUNTUALIDAD Y ASISTENCIA</t>
  </si>
  <si>
    <t>APOYAR EN LAS BRIGADAS DE INCORPORACIÓN ORGANIZADAS POR LA DELEGACIÓN MUNICIPAL 06 CANDELARIA EN LAS LOCALIDADES DE LÁZARO CÁRDENAS, MIGUEL HIDALGO, EL DESENGAÑO Y FRANCISCO I. MADERO, LOS DÍAS 27,28,29 Y 30 DE SEPTIEMBRE 2019</t>
  </si>
  <si>
    <t>http://campeche.inea.gob.mx/transparencia/F9-Gastos-representacion-viaticos/FRACCION%20IX%202019/JULIO-SEPTIEMBRE%202019/APOYO%20EN%20CAMPO/ELBA%20DELGADO%20VARGAS.27-28-29-30%20SEPTIEMBRE%202019-001.pdf</t>
  </si>
  <si>
    <t>GASTOS PARA OPERATIVOS Y TRABAJOS DE CAMPO EN ÁREAS RURALES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</si>
</sst>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9"/>
      </top>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0" fillId="0" borderId="0" xfId="0" applyNumberFormat="1"/>
    <xf numFmtId="0" fontId="4" fillId="3" borderId="0" xfId="1"/>
    <xf numFmtId="3" fontId="0" fillId="0" borderId="0" xfId="0" applyNumberFormat="1"/>
    <xf numFmtId="14" fontId="0" fillId="0" borderId="0" xfId="0" applyNumberFormat="1" applyAlignment="1">
      <alignment horizontal="right"/>
    </xf>
    <xf numFmtId="0" fontId="0" fillId="0" borderId="0" xfId="0" applyNumberFormat="1"/>
    <xf numFmtId="2" fontId="0" fillId="0" borderId="0" xfId="0" applyNumberFormat="1"/>
    <xf numFmtId="3" fontId="0" fillId="3" borderId="0" xfId="0" applyNumberFormat="1" applyFill="1"/>
    <xf numFmtId="0" fontId="1" fillId="0" borderId="2" xfId="0" applyFont="1" applyBorder="1"/>
    <xf numFmtId="3" fontId="1" fillId="0" borderId="2" xfId="0" applyNumberFormat="1" applyFont="1" applyBorder="1"/>
    <xf numFmtId="2" fontId="1" fillId="0" borderId="2" xfId="0" applyNumberFormat="1" applyFont="1" applyBorder="1"/>
    <xf numFmtId="0" fontId="4" fillId="3" borderId="2" xfId="1"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ampeche.inea.gob.mx/transparencia/F9-Gastos-representacion-viaticos/FRACCION%20IX%202019/JULIO-SEPTIEMBRE%202019/APOYO%20EN%20CAMPO/EDGARDO%20COH%20MAY.04-06-09-13%20SEPTIEMBRE%202019-001.pdf" TargetMode="External"/><Relationship Id="rId299" Type="http://schemas.openxmlformats.org/officeDocument/2006/relationships/hyperlink" Target="http://campeche.inea.gob.mx/transparencia/F9-Gastos-representacion-viaticos/FRACCION%20IX%202019/JULIO-SEPTIEMBRE%202019/APOYO%20EN%20CAMPO/MARIA%20UC%20HOMA.17-18-22-24-25%20AGOSTO%202019-001.pdf" TargetMode="External"/><Relationship Id="rId21" Type="http://schemas.openxmlformats.org/officeDocument/2006/relationships/hyperlink" Target="http://campeche.inea.gob.mx/transparencia/F9-Gastos-representacion-viaticos/FRACCION%20IX%202019/JULIO-SEPTIEMBRE%202019/APOYO%20EN%20CAMPO/ALFONSO%20SANCHEZ%20GONZALEZ.21%20AGOSTO%202019-001.pdf" TargetMode="External"/><Relationship Id="rId63" Type="http://schemas.openxmlformats.org/officeDocument/2006/relationships/hyperlink" Target="http://campeche.inea.gob.mx/transparencia/F9-Gastos-representacion-viaticos/FRACCION%20IX%202019/JULIO-SEPTIEMBRE%202019/APOYO%20EN%20CAMPO/ANTONIO%20CAAMAL%20DZIB.20%20SEPTIEMBRE%202019-001.pdf" TargetMode="External"/><Relationship Id="rId159" Type="http://schemas.openxmlformats.org/officeDocument/2006/relationships/hyperlink" Target="http://campeche.inea.gob.mx/transparencia/F9-Gastos-representacion-viaticos/FRACCION%20IX%202019/JULIO-SEPTIEMBRE%202019/APOYO%20EN%20CAMPO/GASPAR%20HAAS%20CEH.16-19-20-22-23-26-29-30-31%20AGOSTO%202019-001.pdf" TargetMode="External"/><Relationship Id="rId324" Type="http://schemas.openxmlformats.org/officeDocument/2006/relationships/hyperlink" Target="http://campeche.inea.gob.mx/transparencia/F9-Gastos-representacion-viaticos/FRACCION%20IX%202019/JULIO-SEPTIEMBRE%202019/APOYO%20EN%20CAMPO/MARTA%20AVILEZ%20AVILEZ.05-10-12-13%20SEPTIEMBRE%202019-001.pdf" TargetMode="External"/><Relationship Id="rId366" Type="http://schemas.openxmlformats.org/officeDocument/2006/relationships/hyperlink" Target="http://campeche.inea.gob.mx/transparencia/F9-Gastos-representacion-viaticos/FRACCION%20IX%202019/JULIO-SEPTIEMBRE%202019/APOYO%20EN%20CAMPO/MELBA%20HUCHIN%20CHAN.05-10-12-13%20SEPTIEMBRE%202019-001.pdf" TargetMode="External"/><Relationship Id="rId170" Type="http://schemas.openxmlformats.org/officeDocument/2006/relationships/hyperlink" Target="http://campeche.inea.gob.mx/transparencia/F9-Gastos-representacion-viaticos/FRACCION%20IX%202019/JULIO-SEPTIEMBRE%202019/APOYO%20EN%20CAMPO/GLORIA%20TUZ%20TUCUCH.03-07-12-18-19-21-26%20SEPTIEMBRE%202019-001.pdf" TargetMode="External"/><Relationship Id="rId226" Type="http://schemas.openxmlformats.org/officeDocument/2006/relationships/hyperlink" Target="http://campeche.inea.gob.mx/transparencia/F9-Gastos-representacion-viaticos/FRACCION%20IX%202019/JULIO-SEPTIEMBRE%202019/APOYO%20EN%20CAMPO/JUAN%20CRUZ%20AKE.5-8%20AGOSTO%202019-001.pdf" TargetMode="External"/><Relationship Id="rId433" Type="http://schemas.openxmlformats.org/officeDocument/2006/relationships/hyperlink" Target="http://campeche.inea.gob.mx/transparencia/F9-Gastos-representacion-viaticos/FRACCION%20IX%202019/JULIO-SEPTIEMBRE%202019/APOYO%20EN%20CAMPO/ROSARIO%20CHAN%20LEON.17-20-21-24-28%20SEPTIEMBRE%202019-001.pdf" TargetMode="External"/><Relationship Id="rId268" Type="http://schemas.openxmlformats.org/officeDocument/2006/relationships/hyperlink" Target="http://campeche.inea.gob.mx/transparencia/F9-Gastos-representacion-viaticos/FRACCION%20IX%202019/JULIO-SEPTIEMBRE%202019/APOYO%20EN%20CAMPO/LEONOR%20MORENO%20CABALLERO.1-5,8-12,15-20,22-26%20JULIO%202019-001.pdf" TargetMode="External"/><Relationship Id="rId32" Type="http://schemas.openxmlformats.org/officeDocument/2006/relationships/hyperlink" Target="http://campeche.inea.gob.mx/transparencia/F9-Gastos-representacion-viaticos/FRACCION%20IX%202019/JULIO-SEPTIEMBRE%202019/APOYO%20EN%20CAMPO/ANA%20MANZANO%20ARNABAR.07-08-13-14%20SEPTIEMBRE%202019-001.pdf" TargetMode="External"/><Relationship Id="rId74" Type="http://schemas.openxmlformats.org/officeDocument/2006/relationships/hyperlink" Target="http://campeche.inea.gob.mx/transparencia/F9-Gastos-representacion-viaticos/FRACCION%20IX%202019/JULIO-SEPTIEMBRE%202019/APOYO%20EN%20CAMPO/ANTONIO%20MARIN%20CANUL.5-6-7-8-9%20AGOSTO%202019-001.pdf" TargetMode="External"/><Relationship Id="rId128" Type="http://schemas.openxmlformats.org/officeDocument/2006/relationships/hyperlink" Target="http://campeche.inea.gob.mx/transparencia/F9-Gastos-representacion-viaticos/FRACCION%20IX%202019/JULIO-SEPTIEMBRE%202019/APOYO%20EN%20CAMPO/ELDA%20SOLORZANO%20DZUL.16-17-20-21-22-23-24-26%20AGOSTO%202019-001.pdf" TargetMode="External"/><Relationship Id="rId335" Type="http://schemas.openxmlformats.org/officeDocument/2006/relationships/hyperlink" Target="http://campeche.inea.gob.mx/transparencia/F9-Gastos-representacion-viaticos/FRACCION%20IX%202019/JULIO-SEPTIEMBRE%202019/APOYO%20EN%20CAMPO/MARGARITA%20GARCIA%20PECH.04-05-08-11-19%20SEPTIEMBRE%202019-001.pdf" TargetMode="External"/><Relationship Id="rId377" Type="http://schemas.openxmlformats.org/officeDocument/2006/relationships/hyperlink" Target="http://campeche.inea.gob.mx/transparencia/F9-Gastos-representacion-viaticos/FRACCION%20IX%202019/JULIO-SEPTIEMBRE%202019/APOYO%20EN%20CAMPO/NEIDA%20CHAN%20DZIB.04-06-19-25%20SEPTIEMBRE%202019-001.pdf" TargetMode="External"/><Relationship Id="rId5" Type="http://schemas.openxmlformats.org/officeDocument/2006/relationships/hyperlink" Target="http://campeche.inea.gob.mx/transparencia/F9-Gastos-representacion-viaticos/FRACCION%20IX%202019/JULIO-SEPTIEMBRE%202019/APOYO%20EN%20CAMPO/ADDY%20DE%20LA%20ROSA%20LEON.13%20AGOSTO%202019-001.pdf" TargetMode="External"/><Relationship Id="rId181" Type="http://schemas.openxmlformats.org/officeDocument/2006/relationships/hyperlink" Target="http://campeche.inea.gob.mx/transparencia/F9-Gastos-representacion-viaticos/FRACCION%20IX%202019/JULIO-SEPTIEMBRE%202019/APOYO%20EN%20CAMPO/JESUS%20NOH%20CANCHE.13-14-15-16-19-20-21%20AGOSTO%202019-001.pdf" TargetMode="External"/><Relationship Id="rId237" Type="http://schemas.openxmlformats.org/officeDocument/2006/relationships/hyperlink" Target="http://campeche.inea.gob.mx/transparencia/F9-Gastos-representacion-viaticos/FRACCION%20IX%202019/JULIO-SEPTIEMBRE%202019/APOYO%20EN%20CAMPO/JUAN%20CRUZ%20AKE.25%20SEPTIEMBRE%202019-001.pdf" TargetMode="External"/><Relationship Id="rId402" Type="http://schemas.openxmlformats.org/officeDocument/2006/relationships/hyperlink" Target="http://campeche.inea.gob.mx/transparencia/F9-Gastos-representacion-viaticos/FRACCION%20IX%202019/JULIO-SEPTIEMBRE%202019/APOYO%20EN%20CAMPO/PATRICIA%20VAZQUEZ%20CANUL.12-13-17-18%20SEPTIEMBRE%202019-001.pdf" TargetMode="External"/><Relationship Id="rId279" Type="http://schemas.openxmlformats.org/officeDocument/2006/relationships/hyperlink" Target="http://campeche.inea.gob.mx/transparencia/F9-Gastos-representacion-viaticos/FRACCION%20IX%202019/JULIO-SEPTIEMBRE%202019/APOYO%20EN%20CAMPO/MA%20DE%20JESUS%20BLANCO%20RAMIREZ.11-13-12-17%20SEPTIEMBRE%202019-001.pdf" TargetMode="External"/><Relationship Id="rId444" Type="http://schemas.openxmlformats.org/officeDocument/2006/relationships/hyperlink" Target="http://campeche.inea.gob.mx/transparencia/F9-Gastos-representacion-viaticos/FRACCION%20IX%202019/JULIO-SEPTIEMBRE%202019/APOYO%20EN%20CAMPO/SERGIO%20GASCA%20RIVERA.17-18-20-21-24-25-27-28%20AGOSTO%202019-001.pdf" TargetMode="External"/><Relationship Id="rId43" Type="http://schemas.openxmlformats.org/officeDocument/2006/relationships/hyperlink" Target="http://campeche.inea.gob.mx/transparencia/F9-Gastos-representacion-viaticos/FRACCION%20IX%202019/JULIO-SEPTIEMBRE%202019/APOYO%20EN%20CAMPO/ANGEL%20PERAZA%20LOEZA.4-5-6-18%20SEPTIEMBRE%202019-001.pdf" TargetMode="External"/><Relationship Id="rId139" Type="http://schemas.openxmlformats.org/officeDocument/2006/relationships/hyperlink" Target="http://campeche.inea.gob.mx/transparencia/F9-Gastos-representacion-viaticos/FRACCION%20IX%202019/JULIO-SEPTIEMBRE%202019/APOYO%20EN%20CAMPO/ERIC%20CACH%20PEREZ.10-12-17%20SEPTIEMBRE%202019-001.pdf" TargetMode="External"/><Relationship Id="rId290" Type="http://schemas.openxmlformats.org/officeDocument/2006/relationships/hyperlink" Target="http://campeche.inea.gob.mx/transparencia/F9-Gastos-representacion-viaticos/FRACCION%20IX%202019/JULIO-SEPTIEMBRE%202019/APOYO%20EN%20CAMPO/MARIA%20CANUL%20CALAN.15-19%20AGOSTO%202019-001.pdf" TargetMode="External"/><Relationship Id="rId304" Type="http://schemas.openxmlformats.org/officeDocument/2006/relationships/hyperlink" Target="http://campeche.inea.gob.mx/transparencia/F9-Gastos-representacion-viaticos/FRACCION%20IX%202019/JULIO-SEPTIEMBRE%202019/APOYO%20EN%20CAMPO/MARIA%20CHI%20RAMIREZ.16-17-18-27-29-30-31%20AGOSTO%202019-001.pdf" TargetMode="External"/><Relationship Id="rId346" Type="http://schemas.openxmlformats.org/officeDocument/2006/relationships/hyperlink" Target="http://campeche.inea.gob.mx/transparencia/F9-Gastos-representacion-viaticos/FRACCION%20IX%202019/JULIO-SEPTIEMBRE%202019/APOYO%20EN%20CAMPO/MARTHA%20AKE%20POOT.20-21-22-23-26-27-29%20AGOSTO%202019-001.pdf" TargetMode="External"/><Relationship Id="rId388" Type="http://schemas.openxmlformats.org/officeDocument/2006/relationships/hyperlink" Target="http://campeche.inea.gob.mx/transparencia/F9-Gastos-representacion-viaticos/FRACCION%20IX%202019/JULIO-SEPTIEMBRE%202019/APOYO%20EN%20CAMPO/PATRICIA%20SANCHEZ%20CASTILLO.09-11%20JULIO%202019-001.pdf" TargetMode="External"/><Relationship Id="rId85" Type="http://schemas.openxmlformats.org/officeDocument/2006/relationships/hyperlink" Target="http://campeche.inea.gob.mx/transparencia/F9-Gastos-representacion-viaticos/FRACCION%20IX%202019/JULIO-SEPTIEMBRE%202019/APOYO%20EN%20CAMPO/CARLOS%20CAUICH%20CAAMAL.18-19-20-21%20SEPTIEMBRE%202019-001.pdf" TargetMode="External"/><Relationship Id="rId150" Type="http://schemas.openxmlformats.org/officeDocument/2006/relationships/hyperlink" Target="http://campeche.inea.gob.mx/transparencia/F9-Gastos-representacion-viaticos/FRACCION%20IX%202019/JULIO-SEPTIEMBRE%202019/APOYO%20EN%20CAMPO/FELIPE%20TUT%20MOO.01-07-12-19-28%20AGOSTO%202019-001.pdf" TargetMode="External"/><Relationship Id="rId192" Type="http://schemas.openxmlformats.org/officeDocument/2006/relationships/hyperlink" Target="http://campeche.inea.gob.mx/transparencia/F9-Gastos-representacion-viaticos/FRACCION%20IX%202019/JULIO-SEPTIEMBRE%202019/APOYO%20EN%20CAMPO/JORGE%20UC%20CATZIN.16-17-18-19-20-21%20AGOSTO%202019-001.pdf" TargetMode="External"/><Relationship Id="rId206" Type="http://schemas.openxmlformats.org/officeDocument/2006/relationships/hyperlink" Target="http://campeche.inea.gob.mx/transparencia/F9-Gastos-representacion-viaticos/FRACCION%20IX%202019/JULIO-SEPTIEMBRE%202019/APOYO%20EN%20CAMPO/JOSE%20CAUICH%20POOL.19-20-22-23-24-26-27-28%20AGOSTO%202019-001.pdf" TargetMode="External"/><Relationship Id="rId413" Type="http://schemas.openxmlformats.org/officeDocument/2006/relationships/hyperlink" Target="http://campeche.inea.gob.mx/transparencia/F9-Gastos-representacion-viaticos/FRACCION%20IX%202019/JULIO-SEPTIEMBRE%202019/APOYO%20EN%20CAMPO/RENE%20BRITO%20CHAN.6-8-13-15-20-22-27%20AGOSTO%202019-001.pdf" TargetMode="External"/><Relationship Id="rId248" Type="http://schemas.openxmlformats.org/officeDocument/2006/relationships/hyperlink" Target="http://campeche.inea.gob.mx/transparencia/F9-Gastos-representacion-viaticos/FRACCION%20IX%202019/JULIO-SEPTIEMBRE%202019/APOYO%20EN%20CAMPO/KRAKOW%20CONCEPCI%c3%93N%20GUZMAN.04-06-09-10%20SEPTIEMBRE%202019-001.pdf" TargetMode="External"/><Relationship Id="rId455" Type="http://schemas.openxmlformats.org/officeDocument/2006/relationships/hyperlink" Target="http://campeche.inea.gob.mx/transparencia/F9-Gastos-representacion-viaticos/FRACCION%20IX%202019/JULIO-SEPTIEMBRE%202019/APOYO%20EN%20CAMPO/WILBERTH%20REQUENA%20HUCHIN.05-06-07-08%20SEPTIEMBRE%202019-001.pdf" TargetMode="External"/><Relationship Id="rId12" Type="http://schemas.openxmlformats.org/officeDocument/2006/relationships/hyperlink" Target="http://campeche.inea.gob.mx/transparencia/F9-Gastos-representacion-viaticos/FRACCION%20IX%202019/JULIO-SEPTIEMBRE%202019/APOYO%20EN%20CAMPO/ADRIAN%20TORRES%20BRICE%c3%91O.10-12-17-19-25-26%20SEPTIEMBRE%202019-001.pdf" TargetMode="External"/><Relationship Id="rId108" Type="http://schemas.openxmlformats.org/officeDocument/2006/relationships/hyperlink" Target="http://campeche.inea.gob.mx/transparencia/F9-Gastos-representacion-viaticos/FRACCION%20IX%202019/JULIO-SEPTIEMBRE%202019/APOYO%20EN%20CAMPO/ADRIAN%20TORRES%20BRICE%c3%91O.11-12-13-17%20SEPTIEMBRE%202019-001.pdf" TargetMode="External"/><Relationship Id="rId315" Type="http://schemas.openxmlformats.org/officeDocument/2006/relationships/hyperlink" Target="http://campeche.inea.gob.mx/transparencia/F9-Gastos-representacion-viaticos/FRACCION%20IX%202019/JULIO-SEPTIEMBRE%202019/APOYO%20EN%20CAMPO/MARIA%20MIJANGOS%20HUCHIN.05-06-07-08%20SEPTIEMBRE%202019-001.pdf" TargetMode="External"/><Relationship Id="rId357" Type="http://schemas.openxmlformats.org/officeDocument/2006/relationships/hyperlink" Target="http://campeche.inea.gob.mx/transparencia/F9-Gastos-representacion-viaticos/FRACCION%20IX%202019/JULIO-SEPTIEMBRE%202019/APOYO%20EN%20CAMPO/MAYRA%20EUAN%20COOX.11-19%20SEPTIEMBRE%202019-001.pdf" TargetMode="External"/><Relationship Id="rId54" Type="http://schemas.openxmlformats.org/officeDocument/2006/relationships/hyperlink" Target="http://campeche.inea.gob.mx/transparencia/F9-Gastos-representacion-viaticos/FRACCION%20IX%202019/JULIO-SEPTIEMBRE%202019/APOYO%20EN%20CAMPO/ANTONIO%20CAAMAL%20DZIB.13%20AGOSTO%202019-001.pdf" TargetMode="External"/><Relationship Id="rId96" Type="http://schemas.openxmlformats.org/officeDocument/2006/relationships/hyperlink" Target="http://campeche.inea.gob.mx/transparencia/F9-Gastos-representacion-viaticos/FRACCION%20IX%202019/JULIO-SEPTIEMBRE%202019/APOYO%20EN%20CAMPO/CONCEPCION%20FLORES%20SANCHEZ.05-12-16-23%20JULIO%202019-001.pdf" TargetMode="External"/><Relationship Id="rId161" Type="http://schemas.openxmlformats.org/officeDocument/2006/relationships/hyperlink" Target="http://campeche.inea.gob.mx/transparencia/F9-Gastos-representacion-viaticos/FRACCION%20IX%202019/JULIO-SEPTIEMBRE%202019/APOYO%20EN%20CAMPO/GASPAR%20MURGAS%20SANCHEZ.13-14-15-16-19-20-21%20AGOSTO%202019-001.pdf" TargetMode="External"/><Relationship Id="rId217" Type="http://schemas.openxmlformats.org/officeDocument/2006/relationships/hyperlink" Target="http://campeche.inea.gob.mx/transparencia/F9-Gastos-representacion-viaticos/FRACCION%20IX%202019/JULIO-SEPTIEMBRE%202019/APOYO%20EN%20CAMPO/JOSE%20UC%20AKE.16-17-20-21-22-23%20AGOSTO%202019-001.pdf" TargetMode="External"/><Relationship Id="rId399" Type="http://schemas.openxmlformats.org/officeDocument/2006/relationships/hyperlink" Target="http://campeche.inea.gob.mx/transparencia/F9-Gastos-representacion-viaticos/FRACCION%20IX%202019/JULIO-SEPTIEMBRE%202019/APOYO%20EN%20CAMPO/PATRICIA%20SANCHEZ%20CASTILLO.24-26%20SEPTIEMBRE%202019-001.pdf" TargetMode="External"/><Relationship Id="rId259" Type="http://schemas.openxmlformats.org/officeDocument/2006/relationships/hyperlink" Target="http://campeche.inea.gob.mx/transparencia/F9-Gastos-representacion-viaticos/FRACCION%20IX%202019/JULIO-SEPTIEMBRE%202019/APOYO%20EN%20CAMPO/LAURA%20HAYDAR%20RIVERO.21-24%20AGOSTO%202019-001.pdf" TargetMode="External"/><Relationship Id="rId424" Type="http://schemas.openxmlformats.org/officeDocument/2006/relationships/hyperlink" Target="http://campeche.inea.gob.mx/transparencia/F9-Gastos-representacion-viaticos/FRACCION%20IX%202019/JULIO-SEPTIEMBRE%202019/APOYO%20EN%20CAMPO/ROCIO%20MU%c3%91OZ%20MOTA.16-17-18-21-22-23-27-28%20AGOSTO%202019-001.pdf" TargetMode="External"/><Relationship Id="rId466" Type="http://schemas.openxmlformats.org/officeDocument/2006/relationships/hyperlink" Target="http://campeche.inea.gob.mx/transparencia/F9-Gastos-representacion-viaticos/FRACCION%20IX%202019/JULIO-SEPTIEMBRE%202019/APOYO%20EN%20CAMPO/YURI%20DOMINGUEZ%20PANTOJA.16-17-18-27-29-31%20AGOSTO%202019-001.pdf" TargetMode="External"/><Relationship Id="rId23" Type="http://schemas.openxmlformats.org/officeDocument/2006/relationships/hyperlink" Target="http://campeche.inea.gob.mx/transparencia/F9-Gastos-representacion-viaticos/FRACCION%20IX%202019/JULIO-SEPTIEMBRE%202019/APOYO%20EN%20CAMPO/ALFONSO%20SANCHEZ%20GONZALEZ.27%20AGOSTO%202019-001.pdf" TargetMode="External"/><Relationship Id="rId119" Type="http://schemas.openxmlformats.org/officeDocument/2006/relationships/hyperlink" Target="http://campeche.inea.gob.mx/transparencia/F9-Gastos-representacion-viaticos/FRACCION%20IX%202019/JULIO-SEPTIEMBRE%202019/APOYO%20EN%20CAMPO/EDGARDP%20COH%20MAY.02-06-14-16-22%20AGOSTO%202019-001.pdf" TargetMode="External"/><Relationship Id="rId270" Type="http://schemas.openxmlformats.org/officeDocument/2006/relationships/hyperlink" Target="http://campeche.inea.gob.mx/transparencia/F9-Gastos-representacion-viaticos/FRACCION%20IX%202019/JULIO-SEPTIEMBRE%202019/APOYO%20EN%20CAMPO/LEONOR%20MORENO%20CABALLERO.20-22-23-26-27-29-30%20AGOSTO%202019-001.pdf" TargetMode="External"/><Relationship Id="rId326" Type="http://schemas.openxmlformats.org/officeDocument/2006/relationships/hyperlink" Target="http://campeche.inea.gob.mx/transparencia/F9-Gastos-representacion-viaticos/FRACCION%20IX%202019/JULIO-SEPTIEMBRE%202019/APOYO%20EN%20CAMPO/MARTA%20AVILEZ%20AVILEZ.12-19-20-21-27%20SEPTIEMBRE%202019-001.pdf" TargetMode="External"/><Relationship Id="rId65" Type="http://schemas.openxmlformats.org/officeDocument/2006/relationships/hyperlink" Target="http://campeche.inea.gob.mx/transparencia/F9-Gastos-representacion-viaticos/FRACCION%20IX%202019/JULIO-SEPTIEMBRE%202019/APOYO%20EN%20CAMPO/ANTONIO%20CAAMAL%20DZIB.23%20AGOSTO%202019-001.pdf" TargetMode="External"/><Relationship Id="rId130" Type="http://schemas.openxmlformats.org/officeDocument/2006/relationships/hyperlink" Target="http://campeche.inea.gob.mx/transparencia/F9-Gastos-representacion-viaticos/FRACCION%20IX%202019/JULIO-SEPTIEMBRE%202019/APOYO%20EN%20CAMPO/ELEAZAR%20TUCUCH%20PECH.12-13-14-15%20SEPTIEMBRE%202019-001.pdf" TargetMode="External"/><Relationship Id="rId368" Type="http://schemas.openxmlformats.org/officeDocument/2006/relationships/hyperlink" Target="http://campeche.inea.gob.mx/transparencia/F9-Gastos-representacion-viaticos/FRACCION%20IX%202019/JULIO-SEPTIEMBRE%202019/APOYO%20EN%20CAMPO/MELBA%20HUCHIN%20CHAN.29-30-31%20AGOSTO%202019-001.pdf" TargetMode="External"/><Relationship Id="rId172" Type="http://schemas.openxmlformats.org/officeDocument/2006/relationships/hyperlink" Target="http://campeche.inea.gob.mx/transparencia/F9-Gastos-representacion-viaticos/FRACCION%20IX%202019/JULIO-SEPTIEMBRE%202019/APOYO%20EN%20CAMPO/GUADALUPE%20CABALLERO%20ALEJANDRO.11-12-13-17%20SEPTIEMBRE%202019-001.pdf" TargetMode="External"/><Relationship Id="rId228" Type="http://schemas.openxmlformats.org/officeDocument/2006/relationships/hyperlink" Target="http://campeche.inea.gob.mx/transparencia/F9-Gastos-representacion-viaticos/FRACCION%20IX%202019/JULIO-SEPTIEMBRE%202019/APOYO%20EN%20CAMPO/JUAN%20CRUZ%20AKE.10%20SEPTIEMBRE%202019-001.pdf" TargetMode="External"/><Relationship Id="rId435" Type="http://schemas.openxmlformats.org/officeDocument/2006/relationships/hyperlink" Target="http://campeche.inea.gob.mx/transparencia/F9-Gastos-representacion-viaticos/FRACCION%20IX%202019/JULIO-SEPTIEMBRE%202019/APOYO%20EN%20CAMPO/ROSARIO%20CHAN%20LEON.26-27-28%20AGOSTO%202019-001.pdf" TargetMode="External"/><Relationship Id="rId281" Type="http://schemas.openxmlformats.org/officeDocument/2006/relationships/hyperlink" Target="http://campeche.inea.gob.mx/transparencia/F9-Gastos-representacion-viaticos/FRACCION%20IX%202019/JULIO-SEPTIEMBRE%202019/APOYO%20EN%20CAMPO/MAR%c3%8dA%20CANUL%20CALAN.16-20%20AGOSTO%202019-001.pdf" TargetMode="External"/><Relationship Id="rId337" Type="http://schemas.openxmlformats.org/officeDocument/2006/relationships/hyperlink" Target="http://campeche.inea.gob.mx/transparencia/F9-Gastos-representacion-viaticos/FRACCION%20IX%202019/JULIO-SEPTIEMBRE%202019/APOYO%20EN%20CAMPO/MARGARITA%20GARCIA%20PECH.5-6-10-12-15-16-17%20JULIO%202019-001.pdf" TargetMode="External"/><Relationship Id="rId34" Type="http://schemas.openxmlformats.org/officeDocument/2006/relationships/hyperlink" Target="http://campeche.inea.gob.mx/transparencia/F9-Gastos-representacion-viaticos/FRACCION%20IX%202019/JULIO-SEPTIEMBRE%202019/APOYO%20EN%20CAMPO/ANDREA%20RODRIGUEZ%20MONTERO.09-10-11-12%20SEPTIEMBRE%202019-001.pdf" TargetMode="External"/><Relationship Id="rId76" Type="http://schemas.openxmlformats.org/officeDocument/2006/relationships/hyperlink" Target="http://campeche.inea.gob.mx/transparencia/F9-Gastos-representacion-viaticos/FRACCION%20IX%202019/JULIO-SEPTIEMBRE%202019/APOYO%20EN%20CAMPO/ANTONIO%20MARIN%20CANUL.16-17-18-22-23%20AGOSTO%202019-001.pdf" TargetMode="External"/><Relationship Id="rId141" Type="http://schemas.openxmlformats.org/officeDocument/2006/relationships/hyperlink" Target="http://campeche.inea.gob.mx/transparencia/F9-Gastos-representacion-viaticos/FRACCION%20IX%202019/JULIO-SEPTIEMBRE%202019/APOYO%20EN%20CAMPO/ERIC%20CACH%20PEREZ.12-14-16%20AGOSTO%202019-001.pdf" TargetMode="External"/><Relationship Id="rId379" Type="http://schemas.openxmlformats.org/officeDocument/2006/relationships/hyperlink" Target="http://campeche.inea.gob.mx/transparencia/F9-Gastos-representacion-viaticos/FRACCION%20IX%202019/JULIO-SEPTIEMBRE%202019/APOYO%20EN%20CAMPO/NORMA%20MANDUJANO%20ZENTENO.06-09-10-17%20SEPTIEMBRE%202019-001.pdf" TargetMode="External"/><Relationship Id="rId7" Type="http://schemas.openxmlformats.org/officeDocument/2006/relationships/hyperlink" Target="http://campeche.inea.gob.mx/transparencia/F9-Gastos-representacion-viaticos/FRACCION%20IX%202019/JULIO-SEPTIEMBRE%202019/APOYO%20EN%20CAMPO/ADDY%20DE%20LA%20ROSA%20LEON.18%20SEPTIEMBRE%202019-001.pdf" TargetMode="External"/><Relationship Id="rId183" Type="http://schemas.openxmlformats.org/officeDocument/2006/relationships/hyperlink" Target="http://campeche.inea.gob.mx/transparencia/F9-Gastos-representacion-viaticos/FRACCION%20IX%202019/JULIO-SEPTIEMBRE%202019/APOYO%20EN%20CAMPO/JONAS%20SANCHEZ%20FUENTES.02-03-04-06-09%20SEPTIEMBRE%202019-001.pdf" TargetMode="External"/><Relationship Id="rId239" Type="http://schemas.openxmlformats.org/officeDocument/2006/relationships/hyperlink" Target="http://campeche.inea.gob.mx/transparencia/F9-Gastos-representacion-viaticos/FRACCION%20IX%202019/JULIO-SEPTIEMBRE%202019/APOYO%20EN%20CAMPO/JUAN%20CRUZ%20AKE.27-30%20AGOSTO%202019-001.pdf" TargetMode="External"/><Relationship Id="rId390" Type="http://schemas.openxmlformats.org/officeDocument/2006/relationships/hyperlink" Target="http://campeche.inea.gob.mx/transparencia/F9-Gastos-representacion-viaticos/FRACCION%20IX%202019/JULIO-SEPTIEMBRE%202019/APOYO%20EN%20CAMPO/PATRICIA%20SANCHEZ%20CASTILLO.11%20SEPTIEMBRE%202019-001.pdf" TargetMode="External"/><Relationship Id="rId404" Type="http://schemas.openxmlformats.org/officeDocument/2006/relationships/hyperlink" Target="http://campeche.inea.gob.mx/transparencia/F9-Gastos-representacion-viaticos/FRACCION%20IX%202019/JULIO-SEPTIEMBRE%202019/APOYO%20EN%20CAMPO/PATRONA%20MARTIN%20FRANCO.17-18-20-21-24-25-27%20AGOSTO%202019-001.pdf" TargetMode="External"/><Relationship Id="rId446" Type="http://schemas.openxmlformats.org/officeDocument/2006/relationships/hyperlink" Target="http://campeche.inea.gob.mx/transparencia/F9-Gastos-representacion-viaticos/FRACCION%20IX%202019/JULIO-SEPTIEMBRE%202019/APOYO%20EN%20CAMPO/SILVIA%20CRUZ%20PACHECO.16-17-18-26-27-29-30%20AGOSTO%202019-001.pdf" TargetMode="External"/><Relationship Id="rId250" Type="http://schemas.openxmlformats.org/officeDocument/2006/relationships/hyperlink" Target="http://campeche.inea.gob.mx/transparencia/F9-Gastos-representacion-viaticos/FRACCION%20IX%202019/JULIO-SEPTIEMBRE%202019/APOYO%20EN%20CAMPO/LAURA%20HAYDAR%20RIVERO.01-03-07%20AGOSTO%202019-001.pdf" TargetMode="External"/><Relationship Id="rId292" Type="http://schemas.openxmlformats.org/officeDocument/2006/relationships/hyperlink" Target="http://campeche.inea.gob.mx/transparencia/F9-Gastos-representacion-viaticos/FRACCION%20IX%202019/JULIO-SEPTIEMBRE%202019/APOYO%20EN%20CAMPO/MARIA%20CANUL%20CALAN.17-19%20SEPTIEMBRE%202019-001.pdf" TargetMode="External"/><Relationship Id="rId306" Type="http://schemas.openxmlformats.org/officeDocument/2006/relationships/hyperlink" Target="http://campeche.inea.gob.mx/transparencia/F9-Gastos-representacion-viaticos/FRACCION%20IX%202019/JULIO-SEPTIEMBRE%202019/APOYO%20EN%20CAMPO/MARIA%20COLLI%20COB.17-18-22-24-25%20AGOSTO%202019-001.pdf" TargetMode="External"/><Relationship Id="rId45" Type="http://schemas.openxmlformats.org/officeDocument/2006/relationships/hyperlink" Target="http://campeche.inea.gob.mx/transparencia/F9-Gastos-representacion-viaticos/FRACCION%20IX%202019/JULIO-SEPTIEMBRE%202019/APOYO%20EN%20CAMPO/ANGEL%20VIANA%20HUICAB.09-10-11-12%20SEPTIEMBRE%202019-001.pdf" TargetMode="External"/><Relationship Id="rId87" Type="http://schemas.openxmlformats.org/officeDocument/2006/relationships/hyperlink" Target="http://campeche.inea.gob.mx/transparencia/F9-Gastos-representacion-viaticos/FRACCION%20IX%202019/JULIO-SEPTIEMBRE%202019/APOYO%20EN%20CAMPO/CAROLINA%20HERNANDEZ%20PENICHE.05-06-07-08%20SEPTIEMBRE%202019-001.pdf" TargetMode="External"/><Relationship Id="rId110" Type="http://schemas.openxmlformats.org/officeDocument/2006/relationships/hyperlink" Target="http://campeche.inea.gob.mx/transparencia/F9-Gastos-representacion-viaticos/FRACCION%20IX%202019/JULIO-SEPTIEMBRE%202019/APOYO%20EN%20CAMPO/DANIEL%20TACU%20JIMENEZ.06-07-13-14-20-21-27-28%20JULIO%202019-001.pdf" TargetMode="External"/><Relationship Id="rId348" Type="http://schemas.openxmlformats.org/officeDocument/2006/relationships/hyperlink" Target="http://campeche.inea.gob.mx/transparencia/F9-Gastos-representacion-viaticos/FRACCION%20IX%202019/JULIO-SEPTIEMBRE%202019/APOYO%20EN%20CAMPO/MARTHA%20CALDERON%20LOPEZ.19-20-21-22-23-24-25%20AGOSTO%202019-001.pdf" TargetMode="External"/><Relationship Id="rId152" Type="http://schemas.openxmlformats.org/officeDocument/2006/relationships/hyperlink" Target="http://campeche.inea.gob.mx/transparencia/F9-Gastos-representacion-viaticos/FRACCION%20IX%202019/JULIO-SEPTIEMBRE%202019/APOYO%20EN%20CAMPO/FELIPE%20TUT%20MOO.02-10-17-21-27%20SEPTIEMBRE%202019-001.pdf" TargetMode="External"/><Relationship Id="rId194" Type="http://schemas.openxmlformats.org/officeDocument/2006/relationships/hyperlink" Target="http://campeche.inea.gob.mx/transparencia/F9-Gastos-representacion-viaticos/FRACCION%20IX%202019/JULIO-SEPTIEMBRE%202019/APOYO%20EN%20CAMPO/JOSE%20BALAN%20YAH.16-17-18-19-20-21%20AGOSTO%202019-001.pdf" TargetMode="External"/><Relationship Id="rId208" Type="http://schemas.openxmlformats.org/officeDocument/2006/relationships/hyperlink" Target="http://campeche.inea.gob.mx/transparencia/F9-Gastos-representacion-viaticos/FRACCION%20IX%202019/JULIO-SEPTIEMBRE%202019/APOYO%20EN%20CAMPO/JOSEFINA%20JIMENEZ%20MARTINEZ.21-22-23-27-24-25%20AGOSTO%202019-001.pdf" TargetMode="External"/><Relationship Id="rId415" Type="http://schemas.openxmlformats.org/officeDocument/2006/relationships/hyperlink" Target="http://campeche.inea.gob.mx/transparencia/F9-Gastos-representacion-viaticos/FRACCION%20IX%202019/JULIO-SEPTIEMBRE%202019/APOYO%20EN%20CAMPO/RENE%20BRITO%20CHAN.16-18-20-23-25-27-30%20JULIO%202019-001.pdf" TargetMode="External"/><Relationship Id="rId457" Type="http://schemas.openxmlformats.org/officeDocument/2006/relationships/hyperlink" Target="http://campeche.inea.gob.mx/transparencia/F9-Gastos-representacion-viaticos/FRACCION%20IX%202019/JULIO-SEPTIEMBRE%202019/APOYO%20EN%20CAMPO/WILLIAM%20ARTEAGA%20ROSADO.05-06-07-08%20SEPTIEMBRE%202019-001.pdf" TargetMode="External"/><Relationship Id="rId261" Type="http://schemas.openxmlformats.org/officeDocument/2006/relationships/hyperlink" Target="http://campeche.inea.gob.mx/transparencia/F9-Gastos-representacion-viaticos/FRACCION%20IX%202019/JULIO-SEPTIEMBRE%202019/APOYO%20EN%20CAMPO/LAURA%20HAYDAR%20RIVERO.22-25%20JULIO%202019-001.pdf" TargetMode="External"/><Relationship Id="rId14" Type="http://schemas.openxmlformats.org/officeDocument/2006/relationships/hyperlink" Target="http://campeche.inea.gob.mx/transparencia/F9-Gastos-representacion-viaticos/FRACCION%20IX%202019/JULIO-SEPTIEMBRE%202019/APOYO%20EN%20CAMPO/ALFONSO%20SANCHEZ%20GONZALEZ.05%20SEPTIEMBRE%202019-001.pdf" TargetMode="External"/><Relationship Id="rId56" Type="http://schemas.openxmlformats.org/officeDocument/2006/relationships/hyperlink" Target="http://campeche.inea.gob.mx/transparencia/F9-Gastos-representacion-viaticos/FRACCION%20IX%202019/JULIO-SEPTIEMBRE%202019/APOYO%20EN%20CAMPO/ANTONIO%20CAAMAL%20DZIB.14%20AGOSTO%202019-001.pdf" TargetMode="External"/><Relationship Id="rId317" Type="http://schemas.openxmlformats.org/officeDocument/2006/relationships/hyperlink" Target="http://campeche.inea.gob.mx/transparencia/F9-Gastos-representacion-viaticos/FRACCION%20IX%202019/JULIO-SEPTIEMBRE%202019/APOYO%20EN%20CAMPO/MARIA%20PECH%20FLORES.07-08-21-22%20SEPTIEMBRE%202019-001.pdf" TargetMode="External"/><Relationship Id="rId359" Type="http://schemas.openxmlformats.org/officeDocument/2006/relationships/hyperlink" Target="http://campeche.inea.gob.mx/transparencia/F9-Gastos-representacion-viaticos/FRACCION%20IX%202019/JULIO-SEPTIEMBRE%202019/APOYO%20EN%20CAMPO/MAYRA%20EUAN%20COOX.15-21%20AGOSTO%202019-001.pdf" TargetMode="External"/><Relationship Id="rId98" Type="http://schemas.openxmlformats.org/officeDocument/2006/relationships/hyperlink" Target="http://campeche.inea.gob.mx/transparencia/F9-Gastos-representacion-viaticos/FRACCION%20IX%202019/JULIO-SEPTIEMBRE%202019/APOYO%20EN%20CAMPO/CONCEPCION%20FLORES%20SANCHEZ.09-10-11-12%20SEPTIEMBRE%202019-001.pdf" TargetMode="External"/><Relationship Id="rId121" Type="http://schemas.openxmlformats.org/officeDocument/2006/relationships/hyperlink" Target="http://campeche.inea.gob.mx/transparencia/F9-Gastos-representacion-viaticos/FRACCION%20IX%202019/JULIO-SEPTIEMBRE%202019/APOYO%20EN%20CAMPO/EDUARDO%20CANCHE%20CACH.06-09-10-17-20-24%20SEPTIEMBRE%202019-001.pdf" TargetMode="External"/><Relationship Id="rId163" Type="http://schemas.openxmlformats.org/officeDocument/2006/relationships/hyperlink" Target="http://campeche.inea.gob.mx/transparencia/F9-Gastos-representacion-viaticos/FRACCION%20IX%202019/JULIO-SEPTIEMBRE%202019/APOYO%20EN%20CAMPO/GLORIA%20ABSALON%20HERNANDEZ.15-16-17-27-29-30%20AGOSTO%202019-001.pdf" TargetMode="External"/><Relationship Id="rId219" Type="http://schemas.openxmlformats.org/officeDocument/2006/relationships/hyperlink" Target="http://campeche.inea.gob.mx/transparencia/F9-Gastos-representacion-viaticos/FRACCION%20IX%202019/JULIO-SEPTIEMBRE%202019/APOYO%20EN%20CAMPO/JOSE%20YAN%20TZEC.12-13-14-15%20SEPTIEMBRE%202019-001.pdf" TargetMode="External"/><Relationship Id="rId370" Type="http://schemas.openxmlformats.org/officeDocument/2006/relationships/hyperlink" Target="http://campeche.inea.gob.mx/transparencia/F9-Gastos-representacion-viaticos/FRACCION%20IX%202019/JULIO-SEPTIEMBRE%202019/APOYO%20EN%20CAMPO/MERCEDES%20VARGAS%20CERVERA.16-17-18-19-21-23%20AGOSTO%202019-001.pdf" TargetMode="External"/><Relationship Id="rId426" Type="http://schemas.openxmlformats.org/officeDocument/2006/relationships/hyperlink" Target="http://campeche.inea.gob.mx/transparencia/F9-Gastos-representacion-viaticos/FRACCION%20IX%202019/JULIO-SEPTIEMBRE%202019/APOYO%20EN%20CAMPO/ROMANA%20GAZCA%20CORTES.19-20-22-23-24-26-27-28%20AGOSTO%202019-001.pdf" TargetMode="External"/><Relationship Id="rId230" Type="http://schemas.openxmlformats.org/officeDocument/2006/relationships/hyperlink" Target="http://campeche.inea.gob.mx/transparencia/F9-Gastos-representacion-viaticos/FRACCION%20IX%202019/JULIO-SEPTIEMBRE%202019/APOYO%20EN%20CAMPO/JUAN%20CRUZ%20AKE.13-16%20AGOSTO%202019-001.pdf" TargetMode="External"/><Relationship Id="rId468" Type="http://schemas.openxmlformats.org/officeDocument/2006/relationships/hyperlink" Target="http://campeche.inea.gob.mx/transparencia/F9-Gastos-representacion-viaticos/FRACCION%20IX%202019/JULIO-SEPTIEMBRE%202019/APOYO%20EN%20CAMPO/ROCIO%20MU%c3%91OZ%20MOTA.7-8-29-30%20SEPTIEMBRE%202019-001.pdf" TargetMode="External"/><Relationship Id="rId25" Type="http://schemas.openxmlformats.org/officeDocument/2006/relationships/hyperlink" Target="http://campeche.inea.gob.mx/transparencia/F9-Gastos-representacion-viaticos/FRACCION%20IX%202019/JULIO-SEPTIEMBRE%202019/APOYO%20EN%20CAMPO/ALICIA%20GUIJARRO%20GREAHM.07-08-21-22%20SEPTIEMBRE%202019-001.pdf" TargetMode="External"/><Relationship Id="rId67" Type="http://schemas.openxmlformats.org/officeDocument/2006/relationships/hyperlink" Target="http://campeche.inea.gob.mx/transparencia/F9-Gastos-representacion-viaticos/FRACCION%20IX%202019/JULIO-SEPTIEMBRE%202019/APOYO%20EN%20CAMPO/ANTONIO%20CAAMAL%20DZIB.23%20SEPTIEMBRE%202019-001.pdf" TargetMode="External"/><Relationship Id="rId272" Type="http://schemas.openxmlformats.org/officeDocument/2006/relationships/hyperlink" Target="http://campeche.inea.gob.mx/transparencia/F9-Gastos-representacion-viaticos/FRACCION%20IX%202019/JULIO-SEPTIEMBRE%202019/APOYO%20EN%20CAMPO/LEONOR%20PEREZ%20SAENZ.21-22-23-24-26-29%20AGOSTO%202019-001.pdf" TargetMode="External"/><Relationship Id="rId328" Type="http://schemas.openxmlformats.org/officeDocument/2006/relationships/hyperlink" Target="http://campeche.inea.gob.mx/transparencia/F9-Gastos-representacion-viaticos/FRACCION%20IX%202019/JULIO-SEPTIEMBRE%202019/APOYO%20EN%20CAMPO/MARTA%20AVILEZ%20AVILEZ.19-20-21-26-27%20AGOSTO%202019-001.pdf" TargetMode="External"/><Relationship Id="rId132" Type="http://schemas.openxmlformats.org/officeDocument/2006/relationships/hyperlink" Target="http://campeche.inea.gob.mx/transparencia/F9-Gastos-representacion-viaticos/FRACCION%20IX%202019/JULIO-SEPTIEMBRE%202019/APOYO%20EN%20CAMPO/ELIZABET%20GARMA%20PUC.09-10-11-12%20SEPTIEMBRE%202019-001.pdf" TargetMode="External"/><Relationship Id="rId174" Type="http://schemas.openxmlformats.org/officeDocument/2006/relationships/hyperlink" Target="http://campeche.inea.gob.mx/transparencia/F9-Gastos-representacion-viaticos/FRACCION%20IX%202019/JULIO-SEPTIEMBRE%202019/APOYO%20EN%20CAMPO/IRASEMA%20LLADO%20ZETINA.07-08-21-22%20SEPTIEMBRE%202019-001.pdf" TargetMode="External"/><Relationship Id="rId381" Type="http://schemas.openxmlformats.org/officeDocument/2006/relationships/hyperlink" Target="http://campeche.inea.gob.mx/transparencia/F9-Gastos-representacion-viaticos/FRACCION%20IX%202019/JULIO-SEPTIEMBRE%202019/APOYO%20EN%20CAMPO/PATRICIA%20CAHUICH%20PECH.11-12-13-14%20SEPTIEMBRE%202019-001.pdf" TargetMode="External"/><Relationship Id="rId241" Type="http://schemas.openxmlformats.org/officeDocument/2006/relationships/hyperlink" Target="http://campeche.inea.gob.mx/transparencia/F9-Gastos-representacion-viaticos/FRACCION%20IX%202019/JULIO-SEPTIEMBRE%202019/APOYO%20EN%20CAMPO/JUAN%20LAINEZ%20SUCHITE.21-22-23-24-26-29%20AGOSTO%202019-001.pdf" TargetMode="External"/><Relationship Id="rId437" Type="http://schemas.openxmlformats.org/officeDocument/2006/relationships/hyperlink" Target="http://campeche.inea.gob.mx/transparencia/F9-Gastos-representacion-viaticos/FRACCION%20IX%202019/JULIO-SEPTIEMBRE%202019/APOYO%20EN%20CAMPO/RUBEN%20CAZAN%20MARTINEZ.19-20-22-23-24-26-27-28%20AGOSTO%202019-001.pdf" TargetMode="External"/><Relationship Id="rId36" Type="http://schemas.openxmlformats.org/officeDocument/2006/relationships/hyperlink" Target="http://campeche.inea.gob.mx/transparencia/F9-Gastos-representacion-viaticos/FRACCION%20IX%202019/JULIO-SEPTIEMBRE%202019/APOYO%20EN%20CAMPO/ANDRES%20JAURIGA%20MEDINA.11-12-13-14%20SEPTIEMBRE%202019-001.pdf" TargetMode="External"/><Relationship Id="rId283" Type="http://schemas.openxmlformats.org/officeDocument/2006/relationships/hyperlink" Target="http://campeche.inea.gob.mx/transparencia/F9-Gastos-representacion-viaticos/FRACCION%20IX%202019/JULIO-SEPTIEMBRE%202019/APOYO%20EN%20CAMPO/MARIA%20CANUL%20CALAN.02-07%20JULIO%202019-001.pdf" TargetMode="External"/><Relationship Id="rId339" Type="http://schemas.openxmlformats.org/officeDocument/2006/relationships/hyperlink" Target="http://campeche.inea.gob.mx/transparencia/F9-Gastos-representacion-viaticos/FRACCION%20IX%202019/JULIO-SEPTIEMBRE%202019/APOYO%20EN%20CAMPO/MARGARITA%20GARCIA%20PECH.16-17-18-21-22-23-27-28%20AGOSTO%202019-001.pdf" TargetMode="External"/><Relationship Id="rId78" Type="http://schemas.openxmlformats.org/officeDocument/2006/relationships/hyperlink" Target="http://campeche.inea.gob.mx/transparencia/F9-Gastos-representacion-viaticos/FRACCION%20IX%202019/JULIO-SEPTIEMBRE%202019/APOYO%20EN%20CAMPO/ANTONIO%20MARIN%20CANUL.27-29-30%20AGOSTO%202019-001.pdf" TargetMode="External"/><Relationship Id="rId101" Type="http://schemas.openxmlformats.org/officeDocument/2006/relationships/hyperlink" Target="http://campeche.inea.gob.mx/transparencia/F9-Gastos-representacion-viaticos/FRACCION%20IX%202019/JULIO-SEPTIEMBRE%202019/APOYO%20EN%20CAMPO/CONCEPCION%20YX%20PACHECO.16-17-18-21-22-23-27-28%20AGOSTO%202019-001.pdf" TargetMode="External"/><Relationship Id="rId143" Type="http://schemas.openxmlformats.org/officeDocument/2006/relationships/hyperlink" Target="http://campeche.inea.gob.mx/transparencia/F9-Gastos-representacion-viaticos/FRACCION%20IX%202019/JULIO-SEPTIEMBRE%202019/APOYO%20EN%20CAMPO/ERIC%20CACH%20PEREZ.16-18-19%20JULIO%202019-001.pdf" TargetMode="External"/><Relationship Id="rId185" Type="http://schemas.openxmlformats.org/officeDocument/2006/relationships/hyperlink" Target="http://campeche.inea.gob.mx/transparencia/F9-Gastos-representacion-viaticos/FRACCION%20IX%202019/JULIO-SEPTIEMBRE%202019/APOYO%20EN%20CAMPO/JONAS%20SANCHEZ%20FUENTES.1-2-6-9-12%20AGOSTO%202019-001.pdf" TargetMode="External"/><Relationship Id="rId350" Type="http://schemas.openxmlformats.org/officeDocument/2006/relationships/hyperlink" Target="http://campeche.inea.gob.mx/transparencia/F9-Gastos-representacion-viaticos/FRACCION%20IX%202019/JULIO-SEPTIEMBRE%202019/APOYO%20EN%20CAMPO/MARTHA%20LEON%20PAREDES.19-20-22-23-24-26-27-28%20AGOSTO%202019-001.pdf" TargetMode="External"/><Relationship Id="rId406" Type="http://schemas.openxmlformats.org/officeDocument/2006/relationships/hyperlink" Target="http://campeche.inea.gob.mx/transparencia/F9-Gastos-representacion-viaticos/FRACCION%20IX%202019/JULIO-SEPTIEMBRE%202019/APOYO%20EN%20CAMPO/RAUL%20SALDIVAR%20TUT.01-04,08-12,15-18,22-25%20JULIO%202019-001.pdf" TargetMode="External"/><Relationship Id="rId9" Type="http://schemas.openxmlformats.org/officeDocument/2006/relationships/hyperlink" Target="http://campeche.inea.gob.mx/transparencia/F9-Gastos-representacion-viaticos/FRACCION%20IX%202019/JULIO-SEPTIEMBRE%202019/APOYO%20EN%20CAMPO/ADOLFINA%20HERNANDEZ%20ESCALANTE.10-11-12-13%20SEPTIEMBRE%202019-001.pdf" TargetMode="External"/><Relationship Id="rId210" Type="http://schemas.openxmlformats.org/officeDocument/2006/relationships/hyperlink" Target="http://campeche.inea.gob.mx/transparencia/F9-Gastos-representacion-viaticos/FRACCION%20IX%202019/JULIO-SEPTIEMBRE%202019/APOYO%20EN%20CAMPO/JOSE%20MEDINA%20CENTELLA.13-14-15-16-19-20-21-22%20AGOSTO%202019-001.pdf" TargetMode="External"/><Relationship Id="rId392" Type="http://schemas.openxmlformats.org/officeDocument/2006/relationships/hyperlink" Target="http://campeche.inea.gob.mx/transparencia/F9-Gastos-representacion-viaticos/FRACCION%20IX%202019/JULIO-SEPTIEMBRE%202019/APOYO%20EN%20CAMPO/PATRICIA%20SANCHEZ%20CASTILLO.13-15%20AGOSTO%202019-001.pdf" TargetMode="External"/><Relationship Id="rId448" Type="http://schemas.openxmlformats.org/officeDocument/2006/relationships/hyperlink" Target="http://campeche.inea.gob.mx/transparencia/F9-Gastos-representacion-viaticos/FRACCION%20IX%202019/JULIO-SEPTIEMBRE%202019/APOYO%20EN%20CAMPO/SILVIA%20RUIZ%20SALAZAR.16-17-18-19-20-21%20AGOSTO%202019-001.pdf" TargetMode="External"/><Relationship Id="rId252" Type="http://schemas.openxmlformats.org/officeDocument/2006/relationships/hyperlink" Target="http://campeche.inea.gob.mx/transparencia/F9-Gastos-representacion-viaticos/FRACCION%20IX%202019/JULIO-SEPTIEMBRE%202019/APOYO%20EN%20CAMPO/LAURA%20HAYDAR%20RIVERO.09-19%20AGOSTO%202019-001.pdf" TargetMode="External"/><Relationship Id="rId294" Type="http://schemas.openxmlformats.org/officeDocument/2006/relationships/hyperlink" Target="http://campeche.inea.gob.mx/transparencia/F9-Gastos-representacion-viaticos/FRACCION%20IX%202019/JULIO-SEPTIEMBRE%202019/APOYO%20EN%20CAMPO/MARIA%20CANUL%20CALAN.21-23%20SEPTIEMBRE%202019-001.pdf" TargetMode="External"/><Relationship Id="rId308" Type="http://schemas.openxmlformats.org/officeDocument/2006/relationships/hyperlink" Target="http://campeche.inea.gob.mx/transparencia/F9-Gastos-representacion-viaticos/FRACCION%20IX%202019/JULIO-SEPTIEMBRE%202019/APOYO%20EN%20CAMPO/MARIA%20GARCIA%20CASTRO.7-8-29-30%20SEPTIEMBRE%202019-001.pdf" TargetMode="External"/><Relationship Id="rId47" Type="http://schemas.openxmlformats.org/officeDocument/2006/relationships/hyperlink" Target="http://campeche.inea.gob.mx/transparencia/F9-Gastos-representacion-viaticos/FRACCION%20IX%202019/JULIO-SEPTIEMBRE%202019/APOYO%20EN%20CAMPO/ANTONIO%20CAAMAL%20DZIB.01%20AGOSTO%202019-001.pdf" TargetMode="External"/><Relationship Id="rId89" Type="http://schemas.openxmlformats.org/officeDocument/2006/relationships/hyperlink" Target="http://campeche.inea.gob.mx/transparencia/F9-Gastos-representacion-viaticos/FRACCION%20IX%202019/JULIO-SEPTIEMBRE%202019/APOYO%20EN%20CAMPO/CELIA%20LAINES%20CHI.11-12-13-17%20SEPTIEMBRE%202019-001.pdf" TargetMode="External"/><Relationship Id="rId112" Type="http://schemas.openxmlformats.org/officeDocument/2006/relationships/hyperlink" Target="http://campeche.inea.gob.mx/transparencia/F9-Gastos-representacion-viaticos/FRACCION%20IX%202019/JULIO-SEPTIEMBRE%202019/APOYO%20EN%20CAMPO/DANIEL%20TACU%20JIMENEZ.07-08-14-15%20SEPTIEMBRE%202019-001.pdf" TargetMode="External"/><Relationship Id="rId154" Type="http://schemas.openxmlformats.org/officeDocument/2006/relationships/hyperlink" Target="http://campeche.inea.gob.mx/transparencia/F9-Gastos-representacion-viaticos/FRACCION%20IX%202019/JULIO-SEPTIEMBRE%202019/APOYO%20EN%20CAMPO/FELIPE%20TUT%20MOO.13-14-15-16-22-23-29-30%20AGOSTO%202019-001.pdf" TargetMode="External"/><Relationship Id="rId361" Type="http://schemas.openxmlformats.org/officeDocument/2006/relationships/hyperlink" Target="http://campeche.inea.gob.mx/transparencia/F9-Gastos-representacion-viaticos/FRACCION%20IX%202019/JULIO-SEPTIEMBRE%202019/APOYO%20EN%20CAMPO/MAYRA%20EUAN%20COOX.18%20JULIO%202019-001.pdf" TargetMode="External"/><Relationship Id="rId196" Type="http://schemas.openxmlformats.org/officeDocument/2006/relationships/hyperlink" Target="http://campeche.inea.gob.mx/transparencia/F9-Gastos-representacion-viaticos/FRACCION%20IX%202019/JULIO-SEPTIEMBRE%202019/APOYO%20EN%20CAMPO/JOSE%20BLANCO%20HERNANDEZ.03-10-15-18%20JULIO%202019-001.pdf" TargetMode="External"/><Relationship Id="rId417" Type="http://schemas.openxmlformats.org/officeDocument/2006/relationships/hyperlink" Target="http://campeche.inea.gob.mx/transparencia/F9-Gastos-representacion-viaticos/FRACCION%20IX%202019/JULIO-SEPTIEMBRE%202019/APOYO%20EN%20CAMPO/RILMA%20URIBE%20LOEZA.17-18-22-23-28%20AGOSTO%202019-001.pdf" TargetMode="External"/><Relationship Id="rId459" Type="http://schemas.openxmlformats.org/officeDocument/2006/relationships/hyperlink" Target="http://campeche.inea.gob.mx/transparencia/F9-Gastos-representacion-viaticos/FRACCION%20IX%202019/JULIO-SEPTIEMBRE%202019/APOYO%20EN%20CAMPO/YADIRA%20YERBES%20CASTILLO.5-10-12-13%20SEPTIEMBRE%202019-001.pdf" TargetMode="External"/><Relationship Id="rId16" Type="http://schemas.openxmlformats.org/officeDocument/2006/relationships/hyperlink" Target="http://campeche.inea.gob.mx/transparencia/F9-Gastos-representacion-viaticos/FRACCION%20IX%202019/JULIO-SEPTIEMBRE%202019/APOYO%20EN%20CAMPO/ALFONSO%20SANCHEZ%20GONZALEZ.09%20SEPTIEMBRE%202019-001.pdf" TargetMode="External"/><Relationship Id="rId221" Type="http://schemas.openxmlformats.org/officeDocument/2006/relationships/hyperlink" Target="http://campeche.inea.gob.mx/transparencia/F9-Gastos-representacion-viaticos/FRACCION%20IX%202019/JULIO-SEPTIEMBRE%202019/APOYO%20EN%20CAMPO/JUAN%20BAAS%20VEGA.16-17-18-19-20-21%20JULIO%202019-001.pdf" TargetMode="External"/><Relationship Id="rId263" Type="http://schemas.openxmlformats.org/officeDocument/2006/relationships/hyperlink" Target="http://campeche.inea.gob.mx/transparencia/F9-Gastos-representacion-viaticos/FRACCION%20IX%202019/JULIO-SEPTIEMBRE%202019/APOYO%20EN%20CAMPO/LAURA%20HAYDAR%20RIVERO.27-29%20SEPTIEMBRE%202019-001.pdf" TargetMode="External"/><Relationship Id="rId319" Type="http://schemas.openxmlformats.org/officeDocument/2006/relationships/hyperlink" Target="http://campeche.inea.gob.mx/transparencia/F9-Gastos-representacion-viaticos/FRACCION%20IX%202019/JULIO-SEPTIEMBRE%202019/APOYO%20EN%20CAMPO/MARIA%20PEREZ%20GONZALEZ.17-19%20SEPTIEMBRE%202019-001.pdf" TargetMode="External"/><Relationship Id="rId470" Type="http://schemas.openxmlformats.org/officeDocument/2006/relationships/hyperlink" Target="http://campeche.inea.gob.mx/transparencia/F9-Gastos-representacion-viaticos/FRACCION%20IX%202019/JULIO-SEPTIEMBRE%202019/APOYO%20EN%20CAMPO/MARIA%20CANUL%20CALAN.22%20SEPTIEMBRE%202019-001.pdf" TargetMode="External"/><Relationship Id="rId58" Type="http://schemas.openxmlformats.org/officeDocument/2006/relationships/hyperlink" Target="http://campeche.inea.gob.mx/transparencia/F9-Gastos-representacion-viaticos/FRACCION%20IX%202019/JULIO-SEPTIEMBRE%202019/APOYO%20EN%20CAMPO/ANTONIO%20CAAMAL%20DZIB.17%20SEPTIEMBRE%202019-001.pdf" TargetMode="External"/><Relationship Id="rId123" Type="http://schemas.openxmlformats.org/officeDocument/2006/relationships/hyperlink" Target="http://campeche.inea.gob.mx/transparencia/F9-Gastos-representacion-viaticos/FRACCION%20IX%202019/JULIO-SEPTIEMBRE%202019/APOYO%20EN%20CAMPO/EDWING%20CEN%20CEH.02-06-09-13-17-22-23-24-26-27-30%20SEPTIEMBRE%202019-001.pdf" TargetMode="External"/><Relationship Id="rId330" Type="http://schemas.openxmlformats.org/officeDocument/2006/relationships/hyperlink" Target="http://campeche.inea.gob.mx/transparencia/F9-Gastos-representacion-viaticos/FRACCION%20IX%202019/JULIO-SEPTIEMBRE%202019/APOYO%20EN%20CAMPO/MARBEL%20CU%20CERON.04-06-09-10%20SEPTIEMBRE%202019-001.pdf" TargetMode="External"/><Relationship Id="rId165" Type="http://schemas.openxmlformats.org/officeDocument/2006/relationships/hyperlink" Target="http://campeche.inea.gob.mx/transparencia/F9-Gastos-representacion-viaticos/FRACCION%20IX%202019/JULIO-SEPTIEMBRE%202019/APOYO%20EN%20CAMPO/GLORIA%20JIMENEZ%20GONZALEZ.13-14-15-16-19-20-21-22%20AGOSTO%202019-001.pdf" TargetMode="External"/><Relationship Id="rId372" Type="http://schemas.openxmlformats.org/officeDocument/2006/relationships/hyperlink" Target="http://campeche.inea.gob.mx/transparencia/F9-Gastos-representacion-viaticos/FRACCION%20IX%202019/JULIO-SEPTIEMBRE%202019/APOYO%20EN%20CAMPO/MILDRED%20REYES%20GONZALEZ.21-22-23-24-25-26-27%20AGOSTO%202019-001.pdf" TargetMode="External"/><Relationship Id="rId428" Type="http://schemas.openxmlformats.org/officeDocument/2006/relationships/hyperlink" Target="http://campeche.inea.gob.mx/transparencia/F9-Gastos-representacion-viaticos/FRACCION%20IX%202019/JULIO-SEPTIEMBRE%202019/APOYO%20EN%20CAMPO/ROSARIO%20CHAN%20LEON.02-03-04-06-09%20SEPTIEMBRE%202019-001.pdf" TargetMode="External"/><Relationship Id="rId232" Type="http://schemas.openxmlformats.org/officeDocument/2006/relationships/hyperlink" Target="http://campeche.inea.gob.mx/transparencia/F9-Gastos-representacion-viaticos/FRACCION%20IX%202019/JULIO-SEPTIEMBRE%202019/APOYO%20EN%20CAMPO/JUAN%20CRUZ%20AKE.17%20SEPTIEMBRE%202019-001.pdf" TargetMode="External"/><Relationship Id="rId274" Type="http://schemas.openxmlformats.org/officeDocument/2006/relationships/hyperlink" Target="http://campeche.inea.gob.mx/transparencia/F9-Gastos-representacion-viaticos/FRACCION%20IX%202019/JULIO-SEPTIEMBRE%202019/APOYO%20EN%20CAMPO/LETICIA%20MALDONADO%20CANTO.21-22-23-24-25-26-27%20AGOSTO%202019-001.pdf" TargetMode="External"/><Relationship Id="rId27" Type="http://schemas.openxmlformats.org/officeDocument/2006/relationships/hyperlink" Target="http://campeche.inea.gob.mx/transparencia/F9-Gastos-representacion-viaticos/FRACCION%20IX%202019/JULIO-SEPTIEMBRE%202019/APOYO%20EN%20CAMPO/ALICIA%20GUIJARRO%20GREAHM.16-17-18-19-23-24-25-26%20AGOSTO%202019-001.pdf" TargetMode="External"/><Relationship Id="rId69" Type="http://schemas.openxmlformats.org/officeDocument/2006/relationships/hyperlink" Target="http://campeche.inea.gob.mx/transparencia/F9-Gastos-representacion-viaticos/FRACCION%20IX%202019/JULIO-SEPTIEMBRE%202019/APOYO%20EN%20CAMPO/ANTONIO%20CAAMAL%20DZIB.27%20AGOSTO%202019-001.pdf" TargetMode="External"/><Relationship Id="rId134" Type="http://schemas.openxmlformats.org/officeDocument/2006/relationships/hyperlink" Target="http://campeche.inea.gob.mx/transparencia/F9-Gastos-representacion-viaticos/FRACCION%20IX%202019/JULIO-SEPTIEMBRE%202019/APOYO%20EN%20CAMPO/ENIO%20JIMENEZ%20GARCIA.12-13-14-15%20SEPTIEMBRE%202019-001.pdf" TargetMode="External"/><Relationship Id="rId80" Type="http://schemas.openxmlformats.org/officeDocument/2006/relationships/hyperlink" Target="http://campeche.inea.gob.mx/transparencia/F9-Gastos-representacion-viaticos/FRACCION%20IX%202019/JULIO-SEPTIEMBRE%202019/APOYO%20EN%20CAMPO/ATANACIO%20BALAN%20GUZMAN.21-22-23-24-26-29%20AGOSTO%202019-001.pdf" TargetMode="External"/><Relationship Id="rId176" Type="http://schemas.openxmlformats.org/officeDocument/2006/relationships/hyperlink" Target="http://campeche.inea.gob.mx/transparencia/F9-Gastos-representacion-viaticos/FRACCION%20IX%202019/JULIO-SEPTIEMBRE%202019/APOYO%20EN%20CAMPO/JAVIER%20DURAN%20PACHECO.11-12-13-14%20SEPTIEMBRE%202019-001.pdf" TargetMode="External"/><Relationship Id="rId341" Type="http://schemas.openxmlformats.org/officeDocument/2006/relationships/hyperlink" Target="http://campeche.inea.gob.mx/transparencia/F9-Gastos-representacion-viaticos/FRACCION%20IX%202019/JULIO-SEPTIEMBRE%202019/APOYO%20EN%20CAMPO/MARIA%20BLANCO%20GARCIA.09-10-11-12%20SEPTIEMBRE%202019-001.pdf" TargetMode="External"/><Relationship Id="rId383" Type="http://schemas.openxmlformats.org/officeDocument/2006/relationships/hyperlink" Target="http://campeche.inea.gob.mx/transparencia/F9-Gastos-representacion-viaticos/FRACCION%20IX%202019/JULIO-SEPTIEMBRE%202019/APOYO%20EN%20CAMPO/PATRICIA%20SANCHEZ%20CASTILLO.01%20AGOSTO%202019-001.pdf" TargetMode="External"/><Relationship Id="rId439" Type="http://schemas.openxmlformats.org/officeDocument/2006/relationships/hyperlink" Target="http://campeche.inea.gob.mx/transparencia/F9-Gastos-representacion-viaticos/FRACCION%20IX%202019/JULIO-SEPTIEMBRE%202019/APOYO%20EN%20CAMPO/RUSEL%20CAUICH%20MAS.12-19-14-21-23-16-24%20AGOSTO%202019-001.pdf" TargetMode="External"/><Relationship Id="rId201" Type="http://schemas.openxmlformats.org/officeDocument/2006/relationships/hyperlink" Target="http://campeche.inea.gob.mx/transparencia/F9-Gastos-representacion-viaticos/FRACCION%20IX%202019/JULIO-SEPTIEMBRE%202019/APOYO%20EN%20CAMPO/JOSE%20CANCHE%20CAB.1-6-7-8-22%20AGOSTO%202019-001.pdf" TargetMode="External"/><Relationship Id="rId243" Type="http://schemas.openxmlformats.org/officeDocument/2006/relationships/hyperlink" Target="http://campeche.inea.gob.mx/transparencia/F9-Gastos-representacion-viaticos/FRACCION%20IX%202019/JULIO-SEPTIEMBRE%202019/APOYO%20EN%20CAMPO/JUAN%20MEDINA%20DZIB.16-17-18-19-23-24-25-26%20AGOSTO%202019-001.pdf" TargetMode="External"/><Relationship Id="rId285" Type="http://schemas.openxmlformats.org/officeDocument/2006/relationships/hyperlink" Target="http://campeche.inea.gob.mx/transparencia/F9-Gastos-representacion-viaticos/FRACCION%20IX%202019/JULIO-SEPTIEMBRE%202019/APOYO%20EN%20CAMPO/MARIA%20CANUL%20CALAN.04-06%20SEPTIEMBRE%202019-001.pdf" TargetMode="External"/><Relationship Id="rId450" Type="http://schemas.openxmlformats.org/officeDocument/2006/relationships/hyperlink" Target="http://campeche.inea.gob.mx/transparencia/F9-Gastos-representacion-viaticos/FRACCION%20IX%202019/JULIO-SEPTIEMBRE%202019/APOYO%20EN%20CAMPO/TERESITA%20FUENTES%20GIL.16-17-18-19-20-21%20AGOSTO%202019-001.pdf" TargetMode="External"/><Relationship Id="rId38" Type="http://schemas.openxmlformats.org/officeDocument/2006/relationships/hyperlink" Target="http://campeche.inea.gob.mx/transparencia/F9-Gastos-representacion-viaticos/FRACCION%20IX%202019/JULIO-SEPTIEMBRE%202019/APOYO%20EN%20CAMPO/ANGEL%20AYUSO%20ACEVEDO.09-10-11-12%20SEPTIEMBRE%202019-001.pdf" TargetMode="External"/><Relationship Id="rId103" Type="http://schemas.openxmlformats.org/officeDocument/2006/relationships/hyperlink" Target="http://campeche.inea.gob.mx/transparencia/F9-Gastos-representacion-viaticos/FRACCION%20IX%202019/JULIO-SEPTIEMBRE%202019/APOYO%20EN%20CAMPO/CONDIA%20GUZMAN%20HEREDIA.09-10-11-12%20SEPTIEMBRE%202019-001.pdf" TargetMode="External"/><Relationship Id="rId310" Type="http://schemas.openxmlformats.org/officeDocument/2006/relationships/hyperlink" Target="http://campeche.inea.gob.mx/transparencia/F9-Gastos-representacion-viaticos/FRACCION%20IX%202019/JULIO-SEPTIEMBRE%202019/APOYO%20EN%20CAMPO/MARIA%20JIMENEZ%20GONZALEZ.01-05,11-12,16-19,29-31%20JULIO%202019-001.pdf" TargetMode="External"/><Relationship Id="rId91" Type="http://schemas.openxmlformats.org/officeDocument/2006/relationships/hyperlink" Target="http://campeche.inea.gob.mx/transparencia/F9-Gastos-representacion-viaticos/FRACCION%20IX%202019/JULIO-SEPTIEMBRE%202019/APOYO%20EN%20CAMPO/CLAUDIA%20MARTINEZ%20JIMENEZ.07-08-21-22%20SEPTIEMBRE%202019-001.pdf" TargetMode="External"/><Relationship Id="rId145" Type="http://schemas.openxmlformats.org/officeDocument/2006/relationships/hyperlink" Target="http://campeche.inea.gob.mx/transparencia/F9-Gastos-representacion-viaticos/FRACCION%20IX%202019/JULIO-SEPTIEMBRE%202019/APOYO%20EN%20CAMPO/ERIC%20CACH%20PEREZ.18%20JULIO%202019-001.pdf" TargetMode="External"/><Relationship Id="rId187" Type="http://schemas.openxmlformats.org/officeDocument/2006/relationships/hyperlink" Target="http://campeche.inea.gob.mx/transparencia/F9-Gastos-representacion-viaticos/FRACCION%20IX%202019/JULIO-SEPTIEMBRE%202019/APOYO%20EN%20CAMPO/JONAS%20SANCHEZ%20FUENTES.15-16-19-21-27%20AGOSTO%202019-001.pdf" TargetMode="External"/><Relationship Id="rId352" Type="http://schemas.openxmlformats.org/officeDocument/2006/relationships/hyperlink" Target="http://campeche.inea.gob.mx/transparencia/F9-Gastos-representacion-viaticos/FRACCION%20IX%202019/JULIO-SEPTIEMBRE%202019/APOYO%20EN%20CAMPO/MAYRA%20EUAN%20COOX.02-06%20AGOSTO%202019-001.pdf" TargetMode="External"/><Relationship Id="rId394" Type="http://schemas.openxmlformats.org/officeDocument/2006/relationships/hyperlink" Target="http://campeche.inea.gob.mx/transparencia/F9-Gastos-representacion-viaticos/FRACCION%20IX%202019/JULIO-SEPTIEMBRE%202019/APOYO%20EN%20CAMPO/PATRICIA%20SANCHEZ%20CASTILLO.17-20%20SEPTIEMBRE%202019-001.pdf" TargetMode="External"/><Relationship Id="rId408" Type="http://schemas.openxmlformats.org/officeDocument/2006/relationships/hyperlink" Target="http://campeche.inea.gob.mx/transparencia/F9-Gastos-representacion-viaticos/FRACCION%20IX%202019/JULIO-SEPTIEMBRE%202019/APOYO%20EN%20CAMPO/RAUL%20SALDIVAR%20TUT.1-4-13-17-29-31%20AGOSTO%202019-001.pdf" TargetMode="External"/><Relationship Id="rId212" Type="http://schemas.openxmlformats.org/officeDocument/2006/relationships/hyperlink" Target="http://campeche.inea.gob.mx/transparencia/F9-Gastos-representacion-viaticos/FRACCION%20IX%202019/JULIO-SEPTIEMBRE%202019/APOYO%20EN%20CAMPO/JOSE%20PECH%20KUK.14-16-19-20-22-23-27%20AGOSTO%202019-001.pdf" TargetMode="External"/><Relationship Id="rId254" Type="http://schemas.openxmlformats.org/officeDocument/2006/relationships/hyperlink" Target="http://campeche.inea.gob.mx/transparencia/F9-Gastos-representacion-viaticos/FRACCION%20IX%202019/JULIO-SEPTIEMBRE%202019/APOYO%20EN%20CAMPO/LAURA%20HAYDAR%20RIVERO.12-18-17%20AGOSTO%202019-001.pdf" TargetMode="External"/><Relationship Id="rId49" Type="http://schemas.openxmlformats.org/officeDocument/2006/relationships/hyperlink" Target="http://campeche.inea.gob.mx/transparencia/F9-Gastos-representacion-viaticos/FRACCION%20IX%202019/JULIO-SEPTIEMBRE%202019/APOYO%20EN%20CAMPO/ANTONIO%20CAAMAL%20DZIB.05%20SEPTIEMBRE%202019-001.pdf" TargetMode="External"/><Relationship Id="rId114" Type="http://schemas.openxmlformats.org/officeDocument/2006/relationships/hyperlink" Target="http://campeche.inea.gob.mx/transparencia/F9-Gastos-representacion-viaticos/FRACCION%20IX%202019/JULIO-SEPTIEMBRE%202019/APOYO%20EN%20CAMPO/DANIEL%20TACU%20JIMENEZ.17-18-20-21-24-25-27-28%20AGOSTO%202019-001.pdf" TargetMode="External"/><Relationship Id="rId296" Type="http://schemas.openxmlformats.org/officeDocument/2006/relationships/hyperlink" Target="http://campeche.inea.gob.mx/transparencia/F9-Gastos-representacion-viaticos/FRACCION%20IX%202019/JULIO-SEPTIEMBRE%202019/APOYO%20EN%20CAMPO/MARIA%20CANUL%20CALAN.22-24%20JULIO%202019-001.pdf" TargetMode="External"/><Relationship Id="rId461" Type="http://schemas.openxmlformats.org/officeDocument/2006/relationships/hyperlink" Target="http://campeche.inea.gob.mx/transparencia/F9-Gastos-representacion-viaticos/FRACCION%20IX%202019/JULIO-SEPTIEMBRE%202019/APOYO%20EN%20CAMPO/YAMILE%20MU%c3%91OZ%20CARO.11-13-16-18%20SEPTIEMBRE%202019-001.pdf" TargetMode="External"/><Relationship Id="rId60" Type="http://schemas.openxmlformats.org/officeDocument/2006/relationships/hyperlink" Target="http://campeche.inea.gob.mx/transparencia/F9-Gastos-representacion-viaticos/FRACCION%20IX%202019/JULIO-SEPTIEMBRE%202019/APOYO%20EN%20CAMPO/ANTONIO%20CAAMAL%20DZIB.19%20AGOSTO%202019-001.pdf" TargetMode="External"/><Relationship Id="rId156" Type="http://schemas.openxmlformats.org/officeDocument/2006/relationships/hyperlink" Target="http://campeche.inea.gob.mx/transparencia/F9-Gastos-representacion-viaticos/FRACCION%20IX%202019/JULIO-SEPTIEMBRE%202019/APOYO%20EN%20CAMPO/FLAVIO%20GONZALEZ%20ESTRADA.17-18-22-24-25%20AGOSTO%202019-001.pdf" TargetMode="External"/><Relationship Id="rId198" Type="http://schemas.openxmlformats.org/officeDocument/2006/relationships/hyperlink" Target="http://campeche.inea.gob.mx/transparencia/F9-Gastos-representacion-viaticos/FRACCION%20IX%202019/JULIO-SEPTIEMBRE%202019/APOYO%20EN%20CAMPO/JOSE%20BLANCO%20HERNANDEZ.13-17-19%20SEPTIEMBRE%202019-001.pdf" TargetMode="External"/><Relationship Id="rId321" Type="http://schemas.openxmlformats.org/officeDocument/2006/relationships/hyperlink" Target="http://campeche.inea.gob.mx/transparencia/F9-Gastos-representacion-viaticos/FRACCION%20IX%202019/JULIO-SEPTIEMBRE%202019/APOYO%20EN%20CAMPO/MARIO%20SOLIS%20GARRIDO.11-12-13-14%20SEPTIEMBRE%202019-001.pdf" TargetMode="External"/><Relationship Id="rId363" Type="http://schemas.openxmlformats.org/officeDocument/2006/relationships/hyperlink" Target="http://campeche.inea.gob.mx/transparencia/F9-Gastos-representacion-viaticos/FRACCION%20IX%202019/JULIO-SEPTIEMBRE%202019/APOYO%20EN%20CAMPO/MAYRA%20EUAN%20COOX.23-26%20SEPTIEMBRE%202019-001.pdf" TargetMode="External"/><Relationship Id="rId419" Type="http://schemas.openxmlformats.org/officeDocument/2006/relationships/hyperlink" Target="http://campeche.inea.gob.mx/transparencia/F9-Gastos-representacion-viaticos/FRACCION%20IX%202019/JULIO-SEPTIEMBRE%202019/APOYO%20EN%20CAMPO/ROBERTO%20ZETINA%20TUN.05-06-07-08%20SEPTIEMBRE%202019-001.pdf" TargetMode="External"/><Relationship Id="rId223" Type="http://schemas.openxmlformats.org/officeDocument/2006/relationships/hyperlink" Target="http://campeche.inea.gob.mx/transparencia/F9-Gastos-representacion-viaticos/FRACCION%20IX%202019/JULIO-SEPTIEMBRE%202019/APOYO%20EN%20CAMPO/JUAN%20CRUZ%20AKE.02-05%20SEPTIEMBRE%202019-001.pdf" TargetMode="External"/><Relationship Id="rId430" Type="http://schemas.openxmlformats.org/officeDocument/2006/relationships/hyperlink" Target="http://campeche.inea.gob.mx/transparencia/F9-Gastos-representacion-viaticos/FRACCION%20IX%202019/JULIO-SEPTIEMBRE%202019/APOYO%20EN%20CAMPO/ROSARIO%20CHAN%20LEON.5-6-9-14-16%20AGOSTO%202019-001.pdf" TargetMode="External"/><Relationship Id="rId18" Type="http://schemas.openxmlformats.org/officeDocument/2006/relationships/hyperlink" Target="http://campeche.inea.gob.mx/transparencia/F9-Gastos-representacion-viaticos/FRACCION%20IX%202019/JULIO-SEPTIEMBRE%202019/APOYO%20EN%20CAMPO/ALFONSO%20SANCHEZ%20GONZALEZ.12%20SEPTIEMBRE%202019-001.pdf" TargetMode="External"/><Relationship Id="rId265" Type="http://schemas.openxmlformats.org/officeDocument/2006/relationships/hyperlink" Target="http://campeche.inea.gob.mx/transparencia/F9-Gastos-representacion-viaticos/FRACCION%20IX%202019/JULIO-SEPTIEMBRE%202019/APOYO%20EN%20CAMPO/LAZARO%20BECERRA%20RODRIGUEZ.16-17-18-19-20-21%20AGOSTO%202019-001.pdf" TargetMode="External"/><Relationship Id="rId472" Type="http://schemas.openxmlformats.org/officeDocument/2006/relationships/hyperlink" Target="http://campeche.inea.gob.mx/transparencia/F9-Gastos-representacion-viaticos/FRACCION%20IX%202019/JULIO-SEPTIEMBRE%202019/APOYO%20EN%20CAMPO/JUAN%20CRUZ%20AKE.21-23-25%20AGOSTO%202019-001.pdf" TargetMode="External"/><Relationship Id="rId125" Type="http://schemas.openxmlformats.org/officeDocument/2006/relationships/hyperlink" Target="http://campeche.inea.gob.mx/transparencia/F9-Gastos-representacion-viaticos/FRACCION%20IX%202019/JULIO-SEPTIEMBRE%202019/APOYO%20EN%20CAMPO/EDWING%20CEN%20CEH.19-21-22-24-26-27-29-30%20AGOSTO%202019-001.pdf" TargetMode="External"/><Relationship Id="rId167" Type="http://schemas.openxmlformats.org/officeDocument/2006/relationships/hyperlink" Target="http://campeche.inea.gob.mx/transparencia/F9-Gastos-representacion-viaticos/FRACCION%20IX%202019/JULIO-SEPTIEMBRE%202019/APOYO%20EN%20CAMPO/GLORIA%20PEREZ%20MONTALVO.25-26-27-29-30-31%20AGOSTO%202019-001.pdf" TargetMode="External"/><Relationship Id="rId332" Type="http://schemas.openxmlformats.org/officeDocument/2006/relationships/hyperlink" Target="http://campeche.inea.gob.mx/transparencia/F9-Gastos-representacion-viaticos/FRACCION%20IX%202019/JULIO-SEPTIEMBRE%202019/APOYO%20EN%20CAMPO/MAR%20CABRERA%20CAAMAL.09-10-11-12%20SEPTIEMBRE%202019-001.pdf" TargetMode="External"/><Relationship Id="rId374" Type="http://schemas.openxmlformats.org/officeDocument/2006/relationships/hyperlink" Target="http://campeche.inea.gob.mx/transparencia/F9-Gastos-representacion-viaticos/FRACCION%20IX%202019/JULIO-SEPTIEMBRE%202019/APOYO%20EN%20CAMPO/MIRNA%20CONTRERAS%20VALDEZ.21-22-23-24-26-29%20AGOSTO%202019-001.pdf" TargetMode="External"/><Relationship Id="rId71" Type="http://schemas.openxmlformats.org/officeDocument/2006/relationships/hyperlink" Target="http://campeche.inea.gob.mx/transparencia/F9-Gastos-representacion-viaticos/FRACCION%20IX%202019/JULIO-SEPTIEMBRE%202019/APOYO%20EN%20CAMPO/ANTONI%20MARIN%20CANUL%2006-10%20JULIO%202019-001.pdf" TargetMode="External"/><Relationship Id="rId234" Type="http://schemas.openxmlformats.org/officeDocument/2006/relationships/hyperlink" Target="http://campeche.inea.gob.mx/transparencia/F9-Gastos-representacion-viaticos/FRACCION%20IX%202019/JULIO-SEPTIEMBRE%202019/APOYO%20EN%20CAMPO/JUAN%20CRUZ%20AKE.19%20SEPTIEMBRE%202019-001.pdf" TargetMode="External"/><Relationship Id="rId2" Type="http://schemas.openxmlformats.org/officeDocument/2006/relationships/hyperlink" Target="http://campeche.inea.gob.mx/transparencia/F9-Gastos-representacion-viaticos/FRACCION%20IX%202019/JULIO-SEPTIEMBRE%202019/APOYO%20EN%20CAMPO/MARTA%20AVILEZ%20AVILEZ.16-30%20JULIO%202019-001.pdf" TargetMode="External"/><Relationship Id="rId29" Type="http://schemas.openxmlformats.org/officeDocument/2006/relationships/hyperlink" Target="http://campeche.inea.gob.mx/transparencia/F9-Gastos-representacion-viaticos/FRACCION%20IX%202019/JULIO-SEPTIEMBRE%202019/APOYO%20EN%20CAMPO/ALICIA%20GUIJARRO%20GREAHM.24-25%20SEPTIEMBRE%202019-001.pdf" TargetMode="External"/><Relationship Id="rId276" Type="http://schemas.openxmlformats.org/officeDocument/2006/relationships/hyperlink" Target="http://campeche.inea.gob.mx/transparencia/F9-Gastos-representacion-viaticos/FRACCION%20IX%202019/JULIO-SEPTIEMBRE%202019/APOYO%20EN%20CAMPO/MA%20DE%20JESUS%20BLANCO%20RAMIREZ.06-07-13-15-19-20%20AGOSTO%202019-001.pdf" TargetMode="External"/><Relationship Id="rId441" Type="http://schemas.openxmlformats.org/officeDocument/2006/relationships/hyperlink" Target="http://campeche.inea.gob.mx/transparencia/F9-Gastos-representacion-viaticos/FRACCION%20IX%202019/JULIO-SEPTIEMBRE%202019/APOYO%20EN%20CAMPO/SANDRA%20NOZ%20MARTINEZ.19-20-22-23-24-26-27-28%20AGOSTO%202019-001.pdf" TargetMode="External"/><Relationship Id="rId40" Type="http://schemas.openxmlformats.org/officeDocument/2006/relationships/hyperlink" Target="http://campeche.inea.gob.mx/transparencia/F9-Gastos-representacion-viaticos/FRACCION%20IX%202019/JULIO-SEPTIEMBRE%202019/APOYO%20EN%20CAMPO/ANGEL%20HUESCA%20DAMIAN.09-10-11-12%20SEPTIEMBRE%202019-001.pdf" TargetMode="External"/><Relationship Id="rId136" Type="http://schemas.openxmlformats.org/officeDocument/2006/relationships/hyperlink" Target="http://campeche.inea.gob.mx/transparencia/F9-Gastos-representacion-viaticos/FRACCION%20IX%202019/JULIO-SEPTIEMBRE%202019/APOYO%20EN%20CAMPO/ERIC%20CACH%20PEREZ.05-06%20SEPTIEMRE%202019-001.pdf" TargetMode="External"/><Relationship Id="rId178" Type="http://schemas.openxmlformats.org/officeDocument/2006/relationships/hyperlink" Target="http://campeche.inea.gob.mx/transparencia/F9-Gastos-representacion-viaticos/FRACCION%20IX%202019/JULIO-SEPTIEMBRE%202019/APOYO%20EN%20CAMPO/JESUS%20CARBAJAL%20BUENFIL.04-06-09-11%20SEPTIEMBRE%202019-001.pdf" TargetMode="External"/><Relationship Id="rId301" Type="http://schemas.openxmlformats.org/officeDocument/2006/relationships/hyperlink" Target="http://campeche.inea.gob.mx/transparencia/F9-Gastos-representacion-viaticos/FRACCION%20IX%202019/JULIO-SEPTIEMBRE%202019/APOYO%20EN%20CAMPO/MARIA%20CHE%20TAMAY.09-10-11-12%20SEPTIEMBRE%202019-001.pdf" TargetMode="External"/><Relationship Id="rId343" Type="http://schemas.openxmlformats.org/officeDocument/2006/relationships/hyperlink" Target="http://campeche.inea.gob.mx/transparencia/F9-Gastos-representacion-viaticos/FRACCION%20IX%202019/JULIO-SEPTIEMBRE%202019/APOYO%20EN%20CAMPO/MARIA%20BLANCO%20GARCIA.6-7-8-12-13-14-15-16%20AGOSTO%202019-001.pdf" TargetMode="External"/><Relationship Id="rId82" Type="http://schemas.openxmlformats.org/officeDocument/2006/relationships/hyperlink" Target="http://campeche.inea.gob.mx/transparencia/F9-Gastos-representacion-viaticos/FRACCION%20IX%202019/JULIO-SEPTIEMBRE%202019/APOYO%20EN%20CAMPO/BERTHA%20LARA%20MORENO.17-19-23-25-26-27%20SEPTIEMBRE%202019-001.pdf" TargetMode="External"/><Relationship Id="rId203" Type="http://schemas.openxmlformats.org/officeDocument/2006/relationships/hyperlink" Target="http://campeche.inea.gob.mx/transparencia/F9-Gastos-representacion-viaticos/FRACCION%20IX%202019/JULIO-SEPTIEMBRE%202019/APOYO%20EN%20CAMPO/JOSE%20CANCHE%20CAB.10-11-12-13%20SEPTIEMBRE%202019-001.pdf" TargetMode="External"/><Relationship Id="rId385" Type="http://schemas.openxmlformats.org/officeDocument/2006/relationships/hyperlink" Target="http://campeche.inea.gob.mx/transparencia/F9-Gastos-representacion-viaticos/FRACCION%20IX%202019/JULIO-SEPTIEMBRE%202019/APOYO%20EN%20CAMPO/PATRICIA%20SANCHEZ%20CASTILLO.03-05%20SEPTIEMBRE%202019-001.pdf" TargetMode="External"/><Relationship Id="rId245" Type="http://schemas.openxmlformats.org/officeDocument/2006/relationships/hyperlink" Target="http://campeche.inea.gob.mx/transparencia/F9-Gastos-representacion-viaticos/FRACCION%20IX%202019/JULIO-SEPTIEMBRE%202019/APOYO%20EN%20CAMPO/JULIO%20VELA%20MAGA%c3%91A.16-17-18-19-20-21%20AGOSTO%202019-001.pdf" TargetMode="External"/><Relationship Id="rId287" Type="http://schemas.openxmlformats.org/officeDocument/2006/relationships/hyperlink" Target="http://campeche.inea.gob.mx/transparencia/F9-Gastos-representacion-viaticos/FRACCION%20IX%202019/JULIO-SEPTIEMBRE%202019/APOYO%20EN%20CAMPO/MARIA%20CANUL%20CALAN.09-11%20JULIO%202019-001.pdf" TargetMode="External"/><Relationship Id="rId410" Type="http://schemas.openxmlformats.org/officeDocument/2006/relationships/hyperlink" Target="http://campeche.inea.gob.mx/transparencia/F9-Gastos-representacion-viaticos/FRACCION%20IX%202019/JULIO-SEPTIEMBRE%202019/APOYO%20EN%20CAMPO/RAUL%20SALDIVAR%20TUT.18-20-21-23-25-27%20AGOSTO%202019-001.pdf" TargetMode="External"/><Relationship Id="rId452" Type="http://schemas.openxmlformats.org/officeDocument/2006/relationships/hyperlink" Target="http://campeche.inea.gob.mx/transparencia/F9-Gastos-representacion-viaticos/FRACCION%20IX%202019/JULIO-SEPTIEMBRE%202019/APOYO%20EN%20CAMPO/VERONICA%20CHAVEZ%20ROMERO.19-21-22-24-26-29%20AGOSTO%202019-001.pdf" TargetMode="External"/><Relationship Id="rId30" Type="http://schemas.openxmlformats.org/officeDocument/2006/relationships/hyperlink" Target="http://campeche.inea.gob.mx/transparencia/F9-Gastos-representacion-viaticos/FRACCION%20IX%202019/JULIO-SEPTIEMBRE%202019/APOYO%20EN%20CAMPO/ALINE%20TORAYA%20PUC.05-06-07-08%20SEPTIEMBRE%202019-001.pdf" TargetMode="External"/><Relationship Id="rId105" Type="http://schemas.openxmlformats.org/officeDocument/2006/relationships/hyperlink" Target="http://campeche.inea.gob.mx/transparencia/F9-Gastos-representacion-viaticos/FRACCION%20IX%202019/JULIO-SEPTIEMBRE%202019/APOYO%20EN%20CAMPO/CRUZ%20ROSADO%20DZEL.17-18-20-21-22-23-27%20AGOSTO%202019-001.pdf" TargetMode="External"/><Relationship Id="rId126" Type="http://schemas.openxmlformats.org/officeDocument/2006/relationships/hyperlink" Target="http://campeche.inea.gob.mx/transparencia/F9-Gastos-representacion-viaticos/FRACCION%20IX%202019/JULIO-SEPTIEMBRE%202019/APOYO%20EN%20CAMPO/ELBA%20DELGADO%20VARGAS.16-17-20-21-22-23%20AGOSTO%202019-001.pdf" TargetMode="External"/><Relationship Id="rId147" Type="http://schemas.openxmlformats.org/officeDocument/2006/relationships/hyperlink" Target="http://campeche.inea.gob.mx/transparencia/F9-Gastos-representacion-viaticos/FRACCION%20IX%202019/JULIO-SEPTIEMBRE%202019/APOYO%20EN%20CAMPO/ERIC%20CACH%20PEREZ.19-21-23-24%20AGOSTO%202019-001.pdf" TargetMode="External"/><Relationship Id="rId168" Type="http://schemas.openxmlformats.org/officeDocument/2006/relationships/hyperlink" Target="http://campeche.inea.gob.mx/transparencia/F9-Gastos-representacion-viaticos/FRACCION%20IX%202019/JULIO-SEPTIEMBRE%202019/APOYO%20EN%20CAMPO/GLORIA%20TUZ%20TUCUCH.02-05-10-11-13%20SEPTIEMBRE%202019-001.pdf" TargetMode="External"/><Relationship Id="rId312" Type="http://schemas.openxmlformats.org/officeDocument/2006/relationships/hyperlink" Target="http://campeche.inea.gob.mx/transparencia/F9-Gastos-representacion-viaticos/FRACCION%20IX%202019/JULIO-SEPTIEMBRE%202019/APOYO%20EN%20CAMPO/MARIA%20JIMENEZ%20GONZALEZ.6-9-13-15-20-22%20AGOSTO%202019-001.pdf" TargetMode="External"/><Relationship Id="rId333" Type="http://schemas.openxmlformats.org/officeDocument/2006/relationships/hyperlink" Target="http://campeche.inea.gob.mx/transparencia/F9-Gastos-representacion-viaticos/FRACCION%20IX%202019/JULIO-SEPTIEMBRE%202019/APOYO%20EN%20CAMPO/MAR%20CABRERA%20CAAMAL.17-18-19-20-22-23%20AGOSTO%202019-001.pdf" TargetMode="External"/><Relationship Id="rId354" Type="http://schemas.openxmlformats.org/officeDocument/2006/relationships/hyperlink" Target="http://campeche.inea.gob.mx/transparencia/F9-Gastos-representacion-viaticos/FRACCION%20IX%202019/JULIO-SEPTIEMBRE%202019/APOYO%20EN%20CAMPO/MAYRA%20EUAN%20COOX.04-11%20JULIO%202019-001.pdf" TargetMode="External"/><Relationship Id="rId51" Type="http://schemas.openxmlformats.org/officeDocument/2006/relationships/hyperlink" Target="http://campeche.inea.gob.mx/transparencia/F9-Gastos-representacion-viaticos/FRACCION%20IX%202019/JULIO-SEPTIEMBRE%202019/APOYO%20EN%20CAMPO/ANTONIO%20CAAMAL%20DZIB.10%20SEPTIEMBRE%202019-001.pdf" TargetMode="External"/><Relationship Id="rId72" Type="http://schemas.openxmlformats.org/officeDocument/2006/relationships/hyperlink" Target="http://campeche.inea.gob.mx/transparencia/F9-Gastos-representacion-viaticos/FRACCION%20IX%202019/JULIO-SEPTIEMBRE%202019/APOYO%20EN%20CAMPO/ANTONIO%20MARIN%20CANUL.02-03-05-10-12%20SEPTIEMBRE%202019-001.pdf" TargetMode="External"/><Relationship Id="rId93" Type="http://schemas.openxmlformats.org/officeDocument/2006/relationships/hyperlink" Target="http://campeche.inea.gob.mx/transparencia/F9-Gastos-representacion-viaticos/FRACCION%20IX%202019/JULIO-SEPTIEMBRE%202019/APOYO%20EN%20CAMPO/CONCEPCION%20CASTRO%20JO.12-13-14-15%20SEPTIEMBRE%202019-001.pdf" TargetMode="External"/><Relationship Id="rId189" Type="http://schemas.openxmlformats.org/officeDocument/2006/relationships/hyperlink" Target="http://campeche.inea.gob.mx/transparencia/F9-Gastos-representacion-viaticos/FRACCION%20IX%202019/JULIO-SEPTIEMBRE%202019/APOYO%20EN%20CAMPO/JONAS%20SANCHEZ%20FUENTES.17-18-22-23-28%20AGOSTO%202019-001.pdf" TargetMode="External"/><Relationship Id="rId375" Type="http://schemas.openxmlformats.org/officeDocument/2006/relationships/hyperlink" Target="http://campeche.inea.gob.mx/transparencia/F9-Gastos-representacion-viaticos/FRACCION%20IX%202019/JULIO-SEPTIEMBRE%202019/APOYO%20EN%20CAMPO/MIRNA%20LEON%20KU.11-12-13-17%20SEPTIEMBRE%202019-001.pdf" TargetMode="External"/><Relationship Id="rId396" Type="http://schemas.openxmlformats.org/officeDocument/2006/relationships/hyperlink" Target="http://campeche.inea.gob.mx/transparencia/F9-Gastos-representacion-viaticos/FRACCION%20IX%202019/JULIO-SEPTIEMBRE%202019/APOYO%20EN%20CAMPO/PATRICIA%20SANCHEZ%20CASTILLO.19-21-23%20AGOSTO%202019-001.pdf" TargetMode="External"/><Relationship Id="rId3" Type="http://schemas.openxmlformats.org/officeDocument/2006/relationships/hyperlink" Target="http://campeche.inea.gob.mx/transparencia/F9-Gastos-representacion-viaticos/FRACCION%20IX%202019/JULIO-SEPTIEMBRE%202019/APOYO%20EN%20CAMPO/ANTONIO%20MARIN%20CANUL.01-05%20JULIO%202019-001.pdf" TargetMode="External"/><Relationship Id="rId214" Type="http://schemas.openxmlformats.org/officeDocument/2006/relationships/hyperlink" Target="http://campeche.inea.gob.mx/transparencia/F9-Gastos-representacion-viaticos/FRACCION%20IX%202019/JULIO-SEPTIEMBRE%202019/APOYO%20EN%20CAMPO/JOSE%20PUC%20COELLO.17-18-22-23-28%20AGOSTO%202019-001.pdf" TargetMode="External"/><Relationship Id="rId235" Type="http://schemas.openxmlformats.org/officeDocument/2006/relationships/hyperlink" Target="http://campeche.inea.gob.mx/transparencia/F9-Gastos-representacion-viaticos/FRACCION%20IX%202019/JULIO-SEPTIEMBRE%202019/APOYO%20EN%20CAMPO/JUAN%20CRUZ%20AKE.22-26%20JULIO%202019-001.pdf" TargetMode="External"/><Relationship Id="rId256" Type="http://schemas.openxmlformats.org/officeDocument/2006/relationships/hyperlink" Target="http://campeche.inea.gob.mx/transparencia/F9-Gastos-representacion-viaticos/FRACCION%20IX%202019/JULIO-SEPTIEMBRE%202019/APOYO%20EN%20CAMPO/LAURA%20HAYDAR%20RIVERO.16-20-23%20SEPTIEMBRE%202019-001.pdf" TargetMode="External"/><Relationship Id="rId277" Type="http://schemas.openxmlformats.org/officeDocument/2006/relationships/hyperlink" Target="http://campeche.inea.gob.mx/transparencia/F9-Gastos-representacion-viaticos/FRACCION%20IX%202019/JULIO-SEPTIEMBRE%202019/APOYO%20EN%20CAMPO/MA%20DE%20JESUS%20BLANCO%20RAMIREZ.10-16-18-19-20%20SEPTIEMBRE%202019-001.pdf" TargetMode="External"/><Relationship Id="rId298" Type="http://schemas.openxmlformats.org/officeDocument/2006/relationships/hyperlink" Target="http://campeche.inea.gob.mx/transparencia/F9-Gastos-representacion-viaticos/FRACCION%20IX%202019/JULIO-SEPTIEMBRE%202019/APOYO%20EN%20CAMPO/MAR%c3%8dA%20UC%20HOMA.04-06-09-11%20SEPTIEMBRE%202019-001.pdf" TargetMode="External"/><Relationship Id="rId400" Type="http://schemas.openxmlformats.org/officeDocument/2006/relationships/hyperlink" Target="http://campeche.inea.gob.mx/transparencia/F9-Gastos-representacion-viaticos/FRACCION%20IX%202019/JULIO-SEPTIEMBRE%202019/APOYO%20EN%20CAMPO/PATRICIA%20SANCHEZ%20CASTILLO.26-28%20AGOSTO%202019-001.pdf" TargetMode="External"/><Relationship Id="rId421" Type="http://schemas.openxmlformats.org/officeDocument/2006/relationships/hyperlink" Target="http://campeche.inea.gob.mx/transparencia/F9-Gastos-representacion-viaticos/FRACCION%20IX%202019/JULIO-SEPTIEMBRE%202019/APOYO%20EN%20CAMPO/ROCIO%20MU%c3%91OZ%20MOTA.02-03-04-05-06-09-10-11-12-13-18-19-23-25-26%20S-001.pdf" TargetMode="External"/><Relationship Id="rId442" Type="http://schemas.openxmlformats.org/officeDocument/2006/relationships/hyperlink" Target="http://campeche.inea.gob.mx/transparencia/F9-Gastos-representacion-viaticos/FRACCION%20IX%202019/JULIO-SEPTIEMBRE%202019/APOYO%20EN%20CAMPO/SAYDE%20ORTEGA%20PUCH.09-10-11-12%20SEPTIEMBRE%202019-001.pdf" TargetMode="External"/><Relationship Id="rId463" Type="http://schemas.openxmlformats.org/officeDocument/2006/relationships/hyperlink" Target="http://campeche.inea.gob.mx/transparencia/F9-Gastos-representacion-viaticos/FRACCION%20IX%202019/JULIO-SEPTIEMBRE%202019/APOYO%20EN%20CAMPO/YANET%20CHI%20PECH.04-06-09-11%20SEPTIEMBRE%202019-001.pdf" TargetMode="External"/><Relationship Id="rId116" Type="http://schemas.openxmlformats.org/officeDocument/2006/relationships/hyperlink" Target="http://campeche.inea.gob.mx/transparencia/F9-Gastos-representacion-viaticos/FRACCION%20IX%202019/JULIO-SEPTIEMBRE%202019/APOYO%20EN%20CAMPO/EDGARDO%20COH%20MAY.03-08-10-16-22%20JULIO%202019-001.pdf" TargetMode="External"/><Relationship Id="rId137" Type="http://schemas.openxmlformats.org/officeDocument/2006/relationships/hyperlink" Target="http://campeche.inea.gob.mx/transparencia/F9-Gastos-representacion-viaticos/FRACCION%20IX%202019/JULIO-SEPTIEMBRE%202019/APOYO%20EN%20CAMPO/ERIC%20CACH%20PEREZ.06-08-09%20AGOSTO%202019-001.pdf" TargetMode="External"/><Relationship Id="rId158" Type="http://schemas.openxmlformats.org/officeDocument/2006/relationships/hyperlink" Target="http://campeche.inea.gob.mx/transparencia/F9-Gastos-representacion-viaticos/FRACCION%20IX%202019/JULIO-SEPTIEMBRE%202019/APOYO%20EN%20CAMPO/GASPAR%20HAAS%20CEH.06-10-13-17-20-23%20SEPTIEMBRE%202019-001.pdf" TargetMode="External"/><Relationship Id="rId302" Type="http://schemas.openxmlformats.org/officeDocument/2006/relationships/hyperlink" Target="http://campeche.inea.gob.mx/transparencia/F9-Gastos-representacion-viaticos/FRACCION%20IX%202019/JULIO-SEPTIEMBRE%202019/APOYO%20EN%20CAMPO/MARIA%20CHE%20TAMAY.19-20-21-22-23-26-27%20AGOSTO%202019-001.pdf" TargetMode="External"/><Relationship Id="rId323" Type="http://schemas.openxmlformats.org/officeDocument/2006/relationships/hyperlink" Target="http://campeche.inea.gob.mx/transparencia/F9-Gastos-representacion-viaticos/FRACCION%20IX%202019/JULIO-SEPTIEMBRE%202019/APOYO%20EN%20CAMPO/MARTA%20AVILEZ%20AVILEZ.02-03-04-09-10%20SEPTIEMBRE%202019-001.pdf" TargetMode="External"/><Relationship Id="rId344" Type="http://schemas.openxmlformats.org/officeDocument/2006/relationships/hyperlink" Target="http://campeche.inea.gob.mx/transparencia/F9-Gastos-representacion-viaticos/FRACCION%20IX%202019/JULIO-SEPTIEMBRE%202019/APOYO%20EN%20CAMPO/MARIA%20BLANCO%20GARCIA.17-18-19-20-22-23%20AGOSTO%202019-001.pdf" TargetMode="External"/><Relationship Id="rId20" Type="http://schemas.openxmlformats.org/officeDocument/2006/relationships/hyperlink" Target="http://campeche.inea.gob.mx/transparencia/F9-Gastos-representacion-viaticos/FRACCION%20IX%202019/JULIO-SEPTIEMBRE%202019/APOYO%20EN%20CAMPO/ALFONSO%20SANCHEZ%20GONZALEZ.19%20AGOSTO%202019-001.pdf" TargetMode="External"/><Relationship Id="rId41" Type="http://schemas.openxmlformats.org/officeDocument/2006/relationships/hyperlink" Target="http://campeche.inea.gob.mx/transparencia/F9-Gastos-representacion-viaticos/FRACCION%20IX%202019/JULIO-SEPTIEMBRE%202019/APOYO%20EN%20CAMPO/ANGEL%20HUESCA%20DAMIAN.21-22-23%20AGOSTO%202019-001.pdf" TargetMode="External"/><Relationship Id="rId62" Type="http://schemas.openxmlformats.org/officeDocument/2006/relationships/hyperlink" Target="http://campeche.inea.gob.mx/transparencia/F9-Gastos-representacion-viaticos/FRACCION%20IX%202019/JULIO-SEPTIEMBRE%202019/APOYO%20EN%20CAMPO/ANTONIO%20CAAMAL%20DZIB.20%20AGOSTO%202019-001.pdf" TargetMode="External"/><Relationship Id="rId83" Type="http://schemas.openxmlformats.org/officeDocument/2006/relationships/hyperlink" Target="http://campeche.inea.gob.mx/transparencia/F9-Gastos-representacion-viaticos/FRACCION%20IX%202019/JULIO-SEPTIEMBRE%202019/APOYO%20EN%20CAMPO/CANDELARIA%20ZETINA%20TUN.09-10-11-12%20SEPTIEMBRE%202019-001.pdf" TargetMode="External"/><Relationship Id="rId179" Type="http://schemas.openxmlformats.org/officeDocument/2006/relationships/hyperlink" Target="http://campeche.inea.gob.mx/transparencia/F9-Gastos-representacion-viaticos/FRACCION%20IX%202019/JULIO-SEPTIEMBRE%202019/APOYO%20EN%20CAMPO/JESUS%20CARBAJAL%20BUENFIL.20-21-22-23-24-26-27%20AGOSTO%202019-001.pdf" TargetMode="External"/><Relationship Id="rId365" Type="http://schemas.openxmlformats.org/officeDocument/2006/relationships/hyperlink" Target="http://campeche.inea.gob.mx/transparencia/F9-Gastos-representacion-viaticos/FRACCION%20IX%202019/JULIO-SEPTIEMBRE%202019/APOYO%20EN%20CAMPO/MAYRA%20EUAN%20COOX%2023-26%20AGOSTO%202019-001.pdf" TargetMode="External"/><Relationship Id="rId386" Type="http://schemas.openxmlformats.org/officeDocument/2006/relationships/hyperlink" Target="http://campeche.inea.gob.mx/transparencia/F9-Gastos-representacion-viaticos/FRACCION%20IX%202019/JULIO-SEPTIEMBRE%202019/APOYO%20EN%20CAMPO/PATRICIA%20SANCHEZ%20CASTILLO.04%20SEPTIEMBRE%202019-001.pdf" TargetMode="External"/><Relationship Id="rId190" Type="http://schemas.openxmlformats.org/officeDocument/2006/relationships/hyperlink" Target="http://campeche.inea.gob.mx/transparencia/F9-Gastos-representacion-viaticos/FRACCION%20IX%202019/JULIO-SEPTIEMBRE%202019/APOYO%20EN%20CAMPO/JONAS%20SANCHEZ%20FUENTES.29-30-31%20AGOSTO%202019-001.pdf" TargetMode="External"/><Relationship Id="rId204" Type="http://schemas.openxmlformats.org/officeDocument/2006/relationships/hyperlink" Target="http://campeche.inea.gob.mx/transparencia/F9-Gastos-representacion-viaticos/FRACCION%20IX%202019/JULIO-SEPTIEMBRE%202019/APOYO%20EN%20CAMPO/JOSE%20CANCHE%20CAB.13-14-15-16-19-20-21-22%20AGOSTO%202019-001.pdf" TargetMode="External"/><Relationship Id="rId225" Type="http://schemas.openxmlformats.org/officeDocument/2006/relationships/hyperlink" Target="http://campeche.inea.gob.mx/transparencia/F9-Gastos-representacion-viaticos/FRACCION%20IX%202019/JULIO-SEPTIEMBRE%202019/APOYO%20EN%20CAMPO/JUAN%20CRUZ%20AKE.09-12%20SEPTIEMBRE%202019-001.pdf" TargetMode="External"/><Relationship Id="rId246" Type="http://schemas.openxmlformats.org/officeDocument/2006/relationships/hyperlink" Target="http://campeche.inea.gob.mx/transparencia/F9-Gastos-representacion-viaticos/FRACCION%20IX%202019/JULIO-SEPTIEMBRE%202019/APOYO%20EN%20CAMPO/KEYLA%20MARIN%20GONZALEZ.05-06-07-08%20SEPTIEMBRE%202019-001.pdf" TargetMode="External"/><Relationship Id="rId267" Type="http://schemas.openxmlformats.org/officeDocument/2006/relationships/hyperlink" Target="http://campeche.inea.gob.mx/transparencia/F9-Gastos-representacion-viaticos/FRACCION%20IX%202019/JULIO-SEPTIEMBRE%202019/APOYO%20EN%20CAMPO/LEONOR%20MORENO%20CABALLERO.06-09-17-20-27-30%20SEPTIEMBRE%202019-001.pdf" TargetMode="External"/><Relationship Id="rId288" Type="http://schemas.openxmlformats.org/officeDocument/2006/relationships/hyperlink" Target="http://campeche.inea.gob.mx/transparencia/F9-Gastos-representacion-viaticos/FRACCION%20IX%202019/JULIO-SEPTIEMBRE%202019/APOYO%20EN%20CAMPO/MARIA%20CANUL%20CALAN.10-12%20SEPTIEMBRE%202019-001.pdf" TargetMode="External"/><Relationship Id="rId411" Type="http://schemas.openxmlformats.org/officeDocument/2006/relationships/hyperlink" Target="http://campeche.inea.gob.mx/transparencia/F9-Gastos-representacion-viaticos/FRACCION%20IX%202019/JULIO-SEPTIEMBRE%202019/APOYO%20EN%20CAMPO/RENE%20BRITO%20CHAN.04-11-18-25%20SEPTIEMBRE%202019-001.pdf" TargetMode="External"/><Relationship Id="rId432" Type="http://schemas.openxmlformats.org/officeDocument/2006/relationships/hyperlink" Target="http://campeche.inea.gob.mx/transparencia/F9-Gastos-representacion-viaticos/FRACCION%20IX%202019/JULIO-SEPTIEMBRE%202019/APOYO%20EN%20CAMPO/ROSARIO%20CHAN%20LEON.17-18-22-24-25%20AGOSTO%202019-001.pdf" TargetMode="External"/><Relationship Id="rId453" Type="http://schemas.openxmlformats.org/officeDocument/2006/relationships/hyperlink" Target="http://campeche.inea.gob.mx/transparencia/F9-Gastos-representacion-viaticos/FRACCION%20IX%202019/JULIO-SEPTIEMBRE%202019/APOYO%20EN%20CAMPO/VICTOR%20AVILEZ%20SANSORES.12-13-14-15%20SEPTIEMBRE%202019-001.pdf" TargetMode="External"/><Relationship Id="rId106" Type="http://schemas.openxmlformats.org/officeDocument/2006/relationships/hyperlink" Target="http://campeche.inea.gob.mx/transparencia/F9-Gastos-representacion-viaticos/FRACCION%20IX%202019/JULIO-SEPTIEMBRE%202019/APOYO%20EN%20CAMPO/DAMIAN%20UICAB%20PINTO.5-10-12-13%20SEPTIEMBRE%202019-001.pdf" TargetMode="External"/><Relationship Id="rId127" Type="http://schemas.openxmlformats.org/officeDocument/2006/relationships/hyperlink" Target="http://campeche.inea.gob.mx/transparencia/F9-Gastos-representacion-viaticos/FRACCION%20IX%202019/JULIO-SEPTIEMBRE%202019/APOYO%20EN%20CAMPO/ELBA%20DELGADO%20VARGAS.27-28-29-30%20SEPTIEMBRE%202019-001.pdf" TargetMode="External"/><Relationship Id="rId313" Type="http://schemas.openxmlformats.org/officeDocument/2006/relationships/hyperlink" Target="http://campeche.inea.gob.mx/transparencia/F9-Gastos-representacion-viaticos/FRACCION%20IX%202019/JULIO-SEPTIEMBRE%202019/APOYO%20EN%20CAMPO/MARIA%20JIMENEZ%20GONZALEZ.12-14-17-21-23-26%20SEPTIEMBRE%202019-001.pdf" TargetMode="External"/><Relationship Id="rId10" Type="http://schemas.openxmlformats.org/officeDocument/2006/relationships/hyperlink" Target="http://campeche.inea.gob.mx/transparencia/F9-Gastos-representacion-viaticos/FRACCION%20IX%202019/JULIO-SEPTIEMBRE%202019/APOYO%20EN%20CAMPO/ADOLFINA%20HERNANDEZ%20ESCALANTE.13-14-15-16-19-20-21-22%20AGOSTO%20201-001.pdf" TargetMode="External"/><Relationship Id="rId31" Type="http://schemas.openxmlformats.org/officeDocument/2006/relationships/hyperlink" Target="http://campeche.inea.gob.mx/transparencia/F9-Gastos-representacion-viaticos/FRACCION%20IX%202019/JULIO-SEPTIEMBRE%202019/APOYO%20EN%20CAMPO/ALINE%20TORAYA%20PUC.19-20-22-23-24-26-27-28%20AGOSTO%202019-001.pdf" TargetMode="External"/><Relationship Id="rId52" Type="http://schemas.openxmlformats.org/officeDocument/2006/relationships/hyperlink" Target="http://campeche.inea.gob.mx/transparencia/F9-Gastos-representacion-viaticos/FRACCION%20IX%202019/JULIO-SEPTIEMBRE%202019/APOYO%20EN%20CAMPO/ANTONIO%20CAAMAL%20DZIB.12%20JULIO%202019-001.pdf" TargetMode="External"/><Relationship Id="rId73" Type="http://schemas.openxmlformats.org/officeDocument/2006/relationships/hyperlink" Target="http://campeche.inea.gob.mx/transparencia/F9-Gastos-representacion-viaticos/FRACCION%20IX%202019/JULIO-SEPTIEMBRE%202019/APOYO%20EN%20CAMPO/ANTONIO%20MARIN%20CANUL.04-06-09-11%20SEPTIEMBRE%202019-001.pdf" TargetMode="External"/><Relationship Id="rId94" Type="http://schemas.openxmlformats.org/officeDocument/2006/relationships/hyperlink" Target="http://campeche.inea.gob.mx/transparencia/F9-Gastos-representacion-viaticos/FRACCION%20IX%202019/JULIO-SEPTIEMBRE%202019/APOYO%20EN%20CAMPO/CONCEPCION%20CASTRO%20JO.21-22-23-24-25-26%20AGOSTO%202019-001.pdf" TargetMode="External"/><Relationship Id="rId148" Type="http://schemas.openxmlformats.org/officeDocument/2006/relationships/hyperlink" Target="http://campeche.inea.gob.mx/transparencia/F9-Gastos-representacion-viaticos/FRACCION%20IX%202019/JULIO-SEPTIEMBRE%202019/APOYO%20EN%20CAMPO/ERIC%20CACH%20PEREZ.20-22%20AGOSTO%202019-001.pdf" TargetMode="External"/><Relationship Id="rId169" Type="http://schemas.openxmlformats.org/officeDocument/2006/relationships/hyperlink" Target="http://campeche.inea.gob.mx/transparencia/F9-Gastos-representacion-viaticos/FRACCION%20IX%202019/JULIO-SEPTIEMBRE%202019/APOYO%20EN%20CAMPO/GLORIA%20TUZ%20TUCUCH.03-04-08-10-11-15-16%20JULIO%202019-001.pdf" TargetMode="External"/><Relationship Id="rId334" Type="http://schemas.openxmlformats.org/officeDocument/2006/relationships/hyperlink" Target="http://campeche.inea.gob.mx/transparencia/F9-Gastos-representacion-viaticos/FRACCION%20IX%202019/JULIO-SEPTIEMBRE%202019/APOYO%20EN%20CAMPO/MARCO%20HERN%c3%81NDEZ%20CHUC.20-21-22-23-26-27-29%20AGOSTO%202019-001.pdf" TargetMode="External"/><Relationship Id="rId355" Type="http://schemas.openxmlformats.org/officeDocument/2006/relationships/hyperlink" Target="http://campeche.inea.gob.mx/transparencia/F9-Gastos-representacion-viaticos/FRACCION%20IX%202019/JULIO-SEPTIEMBRE%202019/APOYO%20EN%20CAMPO/MAYRA%20EUAN%20COOX.04%20SEPTIEMBRE%202019-001.pdf" TargetMode="External"/><Relationship Id="rId376" Type="http://schemas.openxmlformats.org/officeDocument/2006/relationships/hyperlink" Target="http://campeche.inea.gob.mx/transparencia/F9-Gastos-representacion-viaticos/FRACCION%20IX%202019/JULIO-SEPTIEMBRE%202019/APOYO%20EN%20CAMPO/MIRNA%20LEON%20KU.21-22-232-24-26-29%20AGOSTO%202019-001.pdf" TargetMode="External"/><Relationship Id="rId397" Type="http://schemas.openxmlformats.org/officeDocument/2006/relationships/hyperlink" Target="http://campeche.inea.gob.mx/transparencia/F9-Gastos-representacion-viaticos/FRACCION%20IX%202019/JULIO-SEPTIEMBRE%202019/APOYO%20EN%20CAMPO/PATRICIA%20SANCHEZ%20CASTILLO.20-22%20AGOSTO%202019-001.pdf" TargetMode="External"/><Relationship Id="rId4" Type="http://schemas.openxmlformats.org/officeDocument/2006/relationships/hyperlink" Target="http://campeche.inea.gob.mx/transparencia/F9-Gastos-representacion-viaticos/FRACCION%20IX%202019/JULIO-SEPTIEMBRE%202019/APOYO%20EN%20CAMPO/ADDY%20DE%20LA%20ROSA%20LEON.11-12-13-17%20SEPTIEMBRE%202019-001.pdf" TargetMode="External"/><Relationship Id="rId180" Type="http://schemas.openxmlformats.org/officeDocument/2006/relationships/hyperlink" Target="http://campeche.inea.gob.mx/transparencia/F9-Gastos-representacion-viaticos/FRACCION%20IX%202019/JULIO-SEPTIEMBRE%202019/APOYO%20EN%20CAMPO/JESUS%20NOH%20CANCHE.09-10-11-12%20SEPTIEMBRE%202019-001.pdf" TargetMode="External"/><Relationship Id="rId215" Type="http://schemas.openxmlformats.org/officeDocument/2006/relationships/hyperlink" Target="http://campeche.inea.gob.mx/transparencia/F9-Gastos-representacion-viaticos/FRACCION%20IX%202019/JULIO-SEPTIEMBRE%202019/APOYO%20EN%20CAMPO/JOSE%20PUC%20COELLO.29-30-31%20AGOSTO%202019-001.pdf" TargetMode="External"/><Relationship Id="rId236" Type="http://schemas.openxmlformats.org/officeDocument/2006/relationships/hyperlink" Target="http://campeche.inea.gob.mx/transparencia/F9-Gastos-representacion-viaticos/FRACCION%20IX%202019/JULIO-SEPTIEMBRE%202019/APOYO%20EN%20CAMPO/JUAN%20CRUZ%20AKE.23-26%20SEPTIEMBRE%202019-001.pdf" TargetMode="External"/><Relationship Id="rId257" Type="http://schemas.openxmlformats.org/officeDocument/2006/relationships/hyperlink" Target="http://campeche.inea.gob.mx/transparencia/F9-Gastos-representacion-viaticos/FRACCION%20IX%202019/JULIO-SEPTIEMBRE%202019/APOYO%20EN%20CAMPO/LAURA%20HAYDAR%20RIVERO.17-20%20JULIO%202019-001.pdf" TargetMode="External"/><Relationship Id="rId278" Type="http://schemas.openxmlformats.org/officeDocument/2006/relationships/hyperlink" Target="http://campeche.inea.gob.mx/transparencia/F9-Gastos-representacion-viaticos/FRACCION%20IX%202019/JULIO-SEPTIEMBRE%202019/APOYO%20EN%20CAMPO/MA%20DE%20JESUS%20BLANCO%20RAMIREZ.21-22-23-24-26-29%20AGOSTO%202019-001.pdf" TargetMode="External"/><Relationship Id="rId401" Type="http://schemas.openxmlformats.org/officeDocument/2006/relationships/hyperlink" Target="http://campeche.inea.gob.mx/transparencia/F9-Gastos-representacion-viaticos/FRACCION%20IX%202019/JULIO-SEPTIEMBRE%202019/APOYO%20EN%20CAMPO/PATRICIA%20SANCHEZ%20CASTILLO.27%20AGOSTO%202019-001.pdf" TargetMode="External"/><Relationship Id="rId422" Type="http://schemas.openxmlformats.org/officeDocument/2006/relationships/hyperlink" Target="http://campeche.inea.gob.mx/transparencia/F9-Gastos-representacion-viaticos/FRACCION%20IX%202019/JULIO-SEPTIEMBRE%202019/APOYO%20EN%20CAMPO/ROCIO%20MU%c3%91OZ%20MOTA.%201-2-12-13-14-15-17-18-19-20-29-30%20AGOSTO%202019-001.pdf" TargetMode="External"/><Relationship Id="rId443" Type="http://schemas.openxmlformats.org/officeDocument/2006/relationships/hyperlink" Target="http://campeche.inea.gob.mx/transparencia/F9-Gastos-representacion-viaticos/FRACCION%20IX%202019/JULIO-SEPTIEMBRE%202019/APOYO%20EN%20CAMPO/SAYDE%20ORTEGA%20PUCH.16-17-18-19-21-23%20AGOSTO%202019-001.pdf" TargetMode="External"/><Relationship Id="rId464" Type="http://schemas.openxmlformats.org/officeDocument/2006/relationships/hyperlink" Target="http://campeche.inea.gob.mx/transparencia/F9-Gastos-representacion-viaticos/FRACCION%20IX%202019/JULIO-SEPTIEMBRE%202019/APOYO%20EN%20CAMPO/YANET%20CHI%20PECH.20-21-22-23-24-26-27%20AGOSTO%202019-001.pdf" TargetMode="External"/><Relationship Id="rId303" Type="http://schemas.openxmlformats.org/officeDocument/2006/relationships/hyperlink" Target="http://campeche.inea.gob.mx/transparencia/F9-Gastos-representacion-viaticos/FRACCION%20IX%202019/JULIO-SEPTIEMBRE%202019/APOYO%20EN%20CAMPO/MARIA%20CHI%20RAMIREZ.09-10-14-15%20SEPTIEMBRE%202019-001.pdf" TargetMode="External"/><Relationship Id="rId42" Type="http://schemas.openxmlformats.org/officeDocument/2006/relationships/hyperlink" Target="http://campeche.inea.gob.mx/transparencia/F9-Gastos-representacion-viaticos/FRACCION%20IX%202019/JULIO-SEPTIEMBRE%202019/APOYO%20EN%20CAMPO/ANGELICA%20HERRERA%20MUKUL.9-10-11-12-13-17-18-23-24-25%20SEPTIEMBRE%20-001.pdf" TargetMode="External"/><Relationship Id="rId84" Type="http://schemas.openxmlformats.org/officeDocument/2006/relationships/hyperlink" Target="http://campeche.inea.gob.mx/transparencia/F9-Gastos-representacion-viaticos/FRACCION%20IX%202019/JULIO-SEPTIEMBRE%202019/APOYO%20EN%20CAMPO/CANDELARIA%20ZETINA%20TUN.17-18-19-20-22-23%20AGOSTO%202019-001.pdf" TargetMode="External"/><Relationship Id="rId138" Type="http://schemas.openxmlformats.org/officeDocument/2006/relationships/hyperlink" Target="http://campeche.inea.gob.mx/transparencia/F9-Gastos-representacion-viaticos/FRACCION%20IX%202019/JULIO-SEPTIEMBRE%202019/APOYO%20EN%20CAMPO/ERIC%20CACH%20PEREZ.09-11-12%20JULIO%202019-001.pdf" TargetMode="External"/><Relationship Id="rId345" Type="http://schemas.openxmlformats.org/officeDocument/2006/relationships/hyperlink" Target="http://campeche.inea.gob.mx/transparencia/F9-Gastos-representacion-viaticos/FRACCION%20IX%202019/JULIO-SEPTIEMBRE%202019/APOYO%20EN%20CAMPO/MARTHA%20AKE%20POOT.04-06-09-10%20SEPTIEMBRE%202019-001.pdf" TargetMode="External"/><Relationship Id="rId387" Type="http://schemas.openxmlformats.org/officeDocument/2006/relationships/hyperlink" Target="http://campeche.inea.gob.mx/transparencia/F9-Gastos-representacion-viaticos/FRACCION%20IX%202019/JULIO-SEPTIEMBRE%202019/APOYO%20EN%20CAMPO/PATRICIA%20SANCHEZ%20CASTILLO.06-08%20AGOSTO%202019-001.pdf" TargetMode="External"/><Relationship Id="rId191" Type="http://schemas.openxmlformats.org/officeDocument/2006/relationships/hyperlink" Target="http://campeche.inea.gob.mx/transparencia/F9-Gastos-representacion-viaticos/FRACCION%20IX%202019/JULIO-SEPTIEMBRE%202019/APOYO%20EN%20CAMPO/JORGE%20UC%20CATZIN.11-12-13-14%20SEPTIEMBRE%202019-001.pdf" TargetMode="External"/><Relationship Id="rId205" Type="http://schemas.openxmlformats.org/officeDocument/2006/relationships/hyperlink" Target="http://campeche.inea.gob.mx/transparencia/F9-Gastos-representacion-viaticos/FRACCION%20IX%202019/JULIO-SEPTIEMBRE%202019/APOYO%20EN%20CAMPO/JOSE%20CAUICH%20POOL.05-06-07-08%20SEPTIEMBRE%202019-001.pdf" TargetMode="External"/><Relationship Id="rId247" Type="http://schemas.openxmlformats.org/officeDocument/2006/relationships/hyperlink" Target="http://campeche.inea.gob.mx/transparencia/F9-Gastos-representacion-viaticos/FRACCION%20IX%202019/JULIO-SEPTIEMBRE%202019/APOYO%20EN%20CAMPO/KEYLA%20MARIN%20GONZALEZ.19-20-22-23-24-26-27-28%20AGOSTO%202019-001.pdf" TargetMode="External"/><Relationship Id="rId412" Type="http://schemas.openxmlformats.org/officeDocument/2006/relationships/hyperlink" Target="http://campeche.inea.gob.mx/transparencia/F9-Gastos-representacion-viaticos/FRACCION%20IX%202019/JULIO-SEPTIEMBRE%202019/APOYO%20EN%20CAMPO/RENE%20BRITO%20CHAN.05-10-12-17-19-24-26%20SEPTIEMBRE%202019-001.pdf" TargetMode="External"/><Relationship Id="rId107" Type="http://schemas.openxmlformats.org/officeDocument/2006/relationships/hyperlink" Target="http://campeche.inea.gob.mx/transparencia/F9-Gastos-representacion-viaticos/FRACCION%20IX%202019/JULIO-SEPTIEMBRE%202019/APOYO%20EN%20CAMPO/DAMIAN%20UICAB%20PINTO.19-21-22-24-26-29%20AGOSTO%202019-001.pdf" TargetMode="External"/><Relationship Id="rId289" Type="http://schemas.openxmlformats.org/officeDocument/2006/relationships/hyperlink" Target="http://campeche.inea.gob.mx/transparencia/F9-Gastos-representacion-viaticos/FRACCION%20IX%202019/JULIO-SEPTIEMBRE%202019/APOYO%20EN%20CAMPO/MARIA%20CANUL%20CALAN.11-18%20SEPTIEMBRE%202019-001.pdf" TargetMode="External"/><Relationship Id="rId454" Type="http://schemas.openxmlformats.org/officeDocument/2006/relationships/hyperlink" Target="http://campeche.inea.gob.mx/transparencia/F9-Gastos-representacion-viaticos/FRACCION%20IX%202019/JULIO-SEPTIEMBRE%202019/APOYO%20EN%20CAMPO/VICTOR%20AVILEZ%20SANSORES.21-22-23-24-25-26-27%20AGOSTO%202019-001.pdf" TargetMode="External"/><Relationship Id="rId11" Type="http://schemas.openxmlformats.org/officeDocument/2006/relationships/hyperlink" Target="http://campeche.inea.gob.mx/transparencia/F9-Gastos-representacion-viaticos/FRACCION%20IX%202019/JULIO-SEPTIEMBRE%202019/APOYO%20EN%20CAMPO/ADRIAN%20TORRES%20BRICE%c3%91O.08-10-12-17-23-18-24%20JULIO%202019-001.pdf" TargetMode="External"/><Relationship Id="rId53" Type="http://schemas.openxmlformats.org/officeDocument/2006/relationships/hyperlink" Target="http://campeche.inea.gob.mx/transparencia/F9-Gastos-representacion-viaticos/FRACCION%20IX%202019/JULIO-SEPTIEMBRE%202019/APOYO%20EN%20CAMPO/ANTONIO%20CAAMAL%20DZIB.12%20SEPTIEMBRE%202019-001.pdf" TargetMode="External"/><Relationship Id="rId149" Type="http://schemas.openxmlformats.org/officeDocument/2006/relationships/hyperlink" Target="http://campeche.inea.gob.mx/transparencia/F9-Gastos-representacion-viaticos/FRACCION%20IX%202019/JULIO-SEPTIEMBRE%202019/APOYO%20EN%20CAMPO/ERWING%20CEN%20CEH.01-05,08-14,15-19,29-31%20JULIO%202019-001.pdf" TargetMode="External"/><Relationship Id="rId314" Type="http://schemas.openxmlformats.org/officeDocument/2006/relationships/hyperlink" Target="http://campeche.inea.gob.mx/transparencia/F9-Gastos-representacion-viaticos/FRACCION%20IX%202019/JULIO-SEPTIEMBRE%202019/APOYO%20EN%20CAMPO/MARIA%20JIMENEZ%20GONZALEZ.16-18-19-21-22-24%20AGOSTO%202019-001.pdf" TargetMode="External"/><Relationship Id="rId356" Type="http://schemas.openxmlformats.org/officeDocument/2006/relationships/hyperlink" Target="http://campeche.inea.gob.mx/transparencia/F9-Gastos-representacion-viaticos/FRACCION%20IX%202019/JULIO-SEPTIEMBRE%202019/APOYO%20EN%20CAMPO/MAYRA%20EUAN%20COOX.09-18%20SEPTIEMBRE%202019-001.pdf" TargetMode="External"/><Relationship Id="rId398" Type="http://schemas.openxmlformats.org/officeDocument/2006/relationships/hyperlink" Target="http://campeche.inea.gob.mx/transparencia/F9-Gastos-representacion-viaticos/FRACCION%20IX%202019/JULIO-SEPTIEMBRE%202019/APOYO%20EN%20CAMPO/PATRICIA%20SANCHEZ%20CASTILLO.23-25%20JULIO%202019-001.pdf" TargetMode="External"/><Relationship Id="rId95" Type="http://schemas.openxmlformats.org/officeDocument/2006/relationships/hyperlink" Target="http://campeche.inea.gob.mx/transparencia/F9-Gastos-representacion-viaticos/FRACCION%20IX%202019/JULIO-SEPTIEMBRE%202019/APOYO%20EN%20CAMPO/CONCEPCION%20FLORES%20SANCHEZ.03-07-18-19-21-22%20SEPTIEMBRE%202019-001.pdf" TargetMode="External"/><Relationship Id="rId160" Type="http://schemas.openxmlformats.org/officeDocument/2006/relationships/hyperlink" Target="http://campeche.inea.gob.mx/transparencia/F9-Gastos-representacion-viaticos/FRACCION%20IX%202019/JULIO-SEPTIEMBRE%202019/APOYO%20EN%20CAMPO/GASPAR%20MURGAS%20SANCHEZ.09-10-11-12%20SEPTIEMBRE%202019-001.pdf" TargetMode="External"/><Relationship Id="rId216" Type="http://schemas.openxmlformats.org/officeDocument/2006/relationships/hyperlink" Target="http://campeche.inea.gob.mx/transparencia/F9-Gastos-representacion-viaticos/FRACCION%20IX%202019/JULIO-SEPTIEMBRE%202019/APOYO%20EN%20CAMPO/JOSE%20UC%20AKE.09-10-11-12%20SEPTIEMBRE%202019-001.pdf" TargetMode="External"/><Relationship Id="rId423" Type="http://schemas.openxmlformats.org/officeDocument/2006/relationships/hyperlink" Target="http://campeche.inea.gob.mx/transparencia/F9-Gastos-representacion-viaticos/FRACCION%20IX%202019/JULIO-SEPTIEMBRE%202019/APOYO%20EN%20CAMPO/ROCIO%20MU%c3%91OZ%20MOTA.2-3-4-9-10-11-16-17-18-24-25-29-30%20JULIO%202019-001.pdf" TargetMode="External"/><Relationship Id="rId258" Type="http://schemas.openxmlformats.org/officeDocument/2006/relationships/hyperlink" Target="http://campeche.inea.gob.mx/transparencia/F9-Gastos-representacion-viaticos/FRACCION%20IX%202019/JULIO-SEPTIEMBRE%202019/APOYO%20EN%20CAMPO/LAURA%20HAYDAR%20RIVERO.20-22%20AGOSTO%202019-001.pdf" TargetMode="External"/><Relationship Id="rId465" Type="http://schemas.openxmlformats.org/officeDocument/2006/relationships/hyperlink" Target="http://campeche.inea.gob.mx/transparencia/F9-Gastos-representacion-viaticos/FRACCION%20IX%202019/JULIO-SEPTIEMBRE%202019/APOYO%20EN%20CAMPO/YURI%20DOMINGUEZ%20PANTOJA.5-6-12-13%20SEPTIEMBRE%202019-001.pdf" TargetMode="External"/><Relationship Id="rId22" Type="http://schemas.openxmlformats.org/officeDocument/2006/relationships/hyperlink" Target="http://campeche.inea.gob.mx/transparencia/F9-Gastos-representacion-viaticos/FRACCION%20IX%202019/JULIO-SEPTIEMBRE%202019/APOYO%20EN%20CAMPO/ALFONSO%20SANCHEZ%20GONZALEZ.23%20AGOSTO%202019-001.pdf" TargetMode="External"/><Relationship Id="rId64" Type="http://schemas.openxmlformats.org/officeDocument/2006/relationships/hyperlink" Target="http://campeche.inea.gob.mx/transparencia/F9-Gastos-representacion-viaticos/FRACCION%20IX%202019/JULIO-SEPTIEMBRE%202019/APOYO%20EN%20CAMPO/ANTONIO%20CAAMAL%20DZIB.22%20AGOSTO%202019-001.pdf" TargetMode="External"/><Relationship Id="rId118" Type="http://schemas.openxmlformats.org/officeDocument/2006/relationships/hyperlink" Target="http://campeche.inea.gob.mx/transparencia/F9-Gastos-representacion-viaticos/FRACCION%20IX%202019/JULIO-SEPTIEMBRE%202019/APOYO%20EN%20CAMPO/EDGARDO%20COH%20MAY.13-16-17-19-21-23%20AGOSTO%202019-001.pdf" TargetMode="External"/><Relationship Id="rId325" Type="http://schemas.openxmlformats.org/officeDocument/2006/relationships/hyperlink" Target="http://campeche.inea.gob.mx/transparencia/F9-Gastos-representacion-viaticos/FRACCION%20IX%202019/JULIO-SEPTIEMBRE%202019/APOYO%20EN%20CAMPO/MARTA%20AVILEZ%20AVILEZ.5-6-7-14-16%20AGOSTO%202019-001.pdf" TargetMode="External"/><Relationship Id="rId367" Type="http://schemas.openxmlformats.org/officeDocument/2006/relationships/hyperlink" Target="http://campeche.inea.gob.mx/transparencia/F9-Gastos-representacion-viaticos/FRACCION%20IX%202019/JULIO-SEPTIEMBRE%202019/APOYO%20EN%20CAMPO/MELBA%20HUCHIN%20CHAN.17-18-22-23-28%20AGOSTO%202019-001.pdf" TargetMode="External"/><Relationship Id="rId171" Type="http://schemas.openxmlformats.org/officeDocument/2006/relationships/hyperlink" Target="http://campeche.inea.gob.mx/transparencia/F9-Gastos-representacion-viaticos/FRACCION%20IX%202019/JULIO-SEPTIEMBRE%202019/APOYO%20EN%20CAMPO/GLORIA%20TUZ%20TUCUCH.13-14-15-20-21-23-27%20AGOSTO%202019-001.pdf" TargetMode="External"/><Relationship Id="rId227" Type="http://schemas.openxmlformats.org/officeDocument/2006/relationships/hyperlink" Target="http://campeche.inea.gob.mx/transparencia/F9-Gastos-representacion-viaticos/FRACCION%20IX%202019/JULIO-SEPTIEMBRE%202019/APOYO%20EN%20CAMPO/JUAN%20CRUZ%20AKE.8-11%20JULIO%202019-001.pdf" TargetMode="External"/><Relationship Id="rId269" Type="http://schemas.openxmlformats.org/officeDocument/2006/relationships/hyperlink" Target="http://campeche.inea.gob.mx/transparencia/F9-Gastos-representacion-viaticos/FRACCION%20IX%202019/JULIO-SEPTIEMBRE%202019/APOYO%20EN%20CAMPO/LEONOR%20MORENO%20CABALLERO.5-6-8-9-20-23-26-27-29-30%20AGOSTO%202019-001.pdf" TargetMode="External"/><Relationship Id="rId434" Type="http://schemas.openxmlformats.org/officeDocument/2006/relationships/hyperlink" Target="http://campeche.inea.gob.mx/transparencia/F9-Gastos-representacion-viaticos/FRACCION%20IX%202019/JULIO-SEPTIEMBRE%202019/APOYO%20EN%20CAMPO/ROSARIO%20CHAN%20LEON.19-21-23-29-30%20AGOSTO%202019-001.pdf" TargetMode="External"/><Relationship Id="rId33" Type="http://schemas.openxmlformats.org/officeDocument/2006/relationships/hyperlink" Target="http://campeche.inea.gob.mx/transparencia/F9-Gastos-representacion-viaticos/FRACCION%20IX%202019/JULIO-SEPTIEMBRE%202019/APOYO%20EN%20CAMPO/ANA%20MANZANO%20ARNABAR.17-18-20-21-24-25-27-28%20AGOSTO%202019-001.pdf" TargetMode="External"/><Relationship Id="rId129" Type="http://schemas.openxmlformats.org/officeDocument/2006/relationships/hyperlink" Target="http://campeche.inea.gob.mx/transparencia/F9-Gastos-representacion-viaticos/FRACCION%20IX%202019/JULIO-SEPTIEMBRE%202019/APOYO%20EN%20CAMPO/ELDA%20SOLORZANO%20DZUL.17-18-19-23%20SEPTIEMBRE%202019-001.pdf" TargetMode="External"/><Relationship Id="rId280" Type="http://schemas.openxmlformats.org/officeDocument/2006/relationships/hyperlink" Target="http://campeche.inea.gob.mx/transparencia/F9-Gastos-representacion-viaticos/FRACCION%20IX%202019/JULIO-SEPTIEMBRE%202019/APOYO%20EN%20CAMPO/MAR%c3%8dA%20CANUL%20CALAN.12-14%20AGOSTO%202019-001.pdf" TargetMode="External"/><Relationship Id="rId336" Type="http://schemas.openxmlformats.org/officeDocument/2006/relationships/hyperlink" Target="http://campeche.inea.gob.mx/transparencia/F9-Gastos-representacion-viaticos/FRACCION%20IX%202019/JULIO-SEPTIEMBRE%202019/APOYO%20EN%20CAMPO/MARGARITA%20GARCIA%20PECH.2-3-4-14-17-18-20%20AGOSTO%202019-001.pdf" TargetMode="External"/><Relationship Id="rId75" Type="http://schemas.openxmlformats.org/officeDocument/2006/relationships/hyperlink" Target="http://campeche.inea.gob.mx/transparencia/F9-Gastos-representacion-viaticos/FRACCION%20IX%202019/JULIO-SEPTIEMBRE%202019/APOYO%20EN%20CAMPO/ANTONIO%20MARIN%20CANUL.16-17-18-19-20%20SEPTIEMBRE%202019-001.pdf" TargetMode="External"/><Relationship Id="rId140" Type="http://schemas.openxmlformats.org/officeDocument/2006/relationships/hyperlink" Target="http://campeche.inea.gob.mx/transparencia/F9-Gastos-representacion-viaticos/FRACCION%20IX%202019/JULIO-SEPTIEMBRE%202019/APOYO%20EN%20CAMPO/ERIC%20CACH%20PEREZ.11-13%20SEPTIEMBRE%202019-001.pdf" TargetMode="External"/><Relationship Id="rId182" Type="http://schemas.openxmlformats.org/officeDocument/2006/relationships/hyperlink" Target="http://campeche.inea.gob.mx/transparencia/F9-Gastos-representacion-viaticos/FRACCION%20IX%202019/JULIO-SEPTIEMBRE%202019/APOYO%20EN%20CAMPO/JONAS%20SANCHEZ%20FUENTES.01-12%20JULIO%202019-001.pdf" TargetMode="External"/><Relationship Id="rId378" Type="http://schemas.openxmlformats.org/officeDocument/2006/relationships/hyperlink" Target="http://campeche.inea.gob.mx/transparencia/F9-Gastos-representacion-viaticos/FRACCION%20IX%202019/JULIO-SEPTIEMBRE%202019/APOYO%20EN%20CAMPO/NEIDA%20CHAN%20DZIB.13-16-20-23-26-27-29%20AGOSTO%202019-001.pdf" TargetMode="External"/><Relationship Id="rId403" Type="http://schemas.openxmlformats.org/officeDocument/2006/relationships/hyperlink" Target="http://campeche.inea.gob.mx/transparencia/F9-Gastos-representacion-viaticos/FRACCION%20IX%202019/JULIO-SEPTIEMBRE%202019/APOYO%20EN%20CAMPO/PATRICIA%20VAZQUEZ%20CANUL.16-17-18-19-20-21%20AGOSTO%202019-001.pdf" TargetMode="External"/><Relationship Id="rId6" Type="http://schemas.openxmlformats.org/officeDocument/2006/relationships/hyperlink" Target="http://campeche.inea.gob.mx/transparencia/F9-Gastos-representacion-viaticos/FRACCION%20IX%202019/JULIO-SEPTIEMBRE%202019/APOYO%20EN%20CAMPO/ADDY%20DE%20LA%20ROSA%20LEON.16%20JULIO%202019-001.pdf" TargetMode="External"/><Relationship Id="rId238" Type="http://schemas.openxmlformats.org/officeDocument/2006/relationships/hyperlink" Target="http://campeche.inea.gob.mx/transparencia/F9-Gastos-representacion-viaticos/FRACCION%20IX%202019/JULIO-SEPTIEMBRE%202019/APOYO%20EN%20CAMPO/JUAN%20CRUZ%20AKE.26-29%20AGOSTO%202019-001.pdf" TargetMode="External"/><Relationship Id="rId445" Type="http://schemas.openxmlformats.org/officeDocument/2006/relationships/hyperlink" Target="http://campeche.inea.gob.mx/transparencia/F9-Gastos-representacion-viaticos/FRACCION%20IX%202019/JULIO-SEPTIEMBRE%202019/APOYO%20EN%20CAMPO/SILVIA%20CRUZ%20PACHECO.11-12-13-14%20SEPTIEMBRE%202019-001.pdf" TargetMode="External"/><Relationship Id="rId291" Type="http://schemas.openxmlformats.org/officeDocument/2006/relationships/hyperlink" Target="http://campeche.inea.gob.mx/transparencia/F9-Gastos-representacion-viaticos/FRACCION%20IX%202019/JULIO-SEPTIEMBRE%202019/APOYO%20EN%20CAMPO/MARIA%20CANUL%20CALAN.16-18%20JULIO%202019-001.pdf" TargetMode="External"/><Relationship Id="rId305" Type="http://schemas.openxmlformats.org/officeDocument/2006/relationships/hyperlink" Target="http://campeche.inea.gob.mx/transparencia/F9-Gastos-representacion-viaticos/FRACCION%20IX%202019/JULIO-SEPTIEMBRE%202019/APOYO%20EN%20CAMPO/MARIA%20COLLI%20COB.04-06-09-11%20SEPTIEMBRE%202019-001.pdf" TargetMode="External"/><Relationship Id="rId347" Type="http://schemas.openxmlformats.org/officeDocument/2006/relationships/hyperlink" Target="http://campeche.inea.gob.mx/transparencia/F9-Gastos-representacion-viaticos/FRACCION%20IX%202019/JULIO-SEPTIEMBRE%202019/APOYO%20EN%20CAMPO/MARTHA%20CALDERON%20LOPEZ.11-12-13-14%20SEPTIEMBRE%202019-001.pdf" TargetMode="External"/><Relationship Id="rId44" Type="http://schemas.openxmlformats.org/officeDocument/2006/relationships/hyperlink" Target="http://campeche.inea.gob.mx/transparencia/F9-Gastos-representacion-viaticos/FRACCION%20IX%202019/JULIO-SEPTIEMBRE%202019/APOYO%20EN%20CAMPO/ANGEL%20PERAZA%20LOEZA.15-16-20-22-26-29-30%20AGOSTO%202019-001.pdf" TargetMode="External"/><Relationship Id="rId86" Type="http://schemas.openxmlformats.org/officeDocument/2006/relationships/hyperlink" Target="http://campeche.inea.gob.mx/transparencia/F9-Gastos-representacion-viaticos/FRACCION%20IX%202019/JULIO-SEPTIEMBRE%202019/APOYO%20EN%20CAMPO/CARLOS%20CAUICH%20CAAMAL.21-22-23-24-25-26-27%20AGOSTO%202019-001.pdf" TargetMode="External"/><Relationship Id="rId151" Type="http://schemas.openxmlformats.org/officeDocument/2006/relationships/hyperlink" Target="http://campeche.inea.gob.mx/transparencia/F9-Gastos-representacion-viaticos/FRACCION%20IX%202019/JULIO-SEPTIEMBRE%202019/APOYO%20EN%20CAMPO/FELIPE%20TUT%20MOO.02-09-11-19-29%20JULIO%202019-001.pdf" TargetMode="External"/><Relationship Id="rId389" Type="http://schemas.openxmlformats.org/officeDocument/2006/relationships/hyperlink" Target="http://campeche.inea.gob.mx/transparencia/F9-Gastos-representacion-viaticos/FRACCION%20IX%202019/JULIO-SEPTIEMBRE%202019/APOYO%20EN%20CAMPO/PATRICIA%20SANCHEZ%20CASTILLO.10-12%20SEPTIEMBRE%202019-001.pdf" TargetMode="External"/><Relationship Id="rId193" Type="http://schemas.openxmlformats.org/officeDocument/2006/relationships/hyperlink" Target="http://campeche.inea.gob.mx/transparencia/F9-Gastos-representacion-viaticos/FRACCION%20IX%202019/JULIO-SEPTIEMBRE%202019/APOYO%20EN%20CAMPO/JOSE%20BALAN%20YAH.11-12-13-14%20SEPTIEMBRE%202019-001.pdf" TargetMode="External"/><Relationship Id="rId207" Type="http://schemas.openxmlformats.org/officeDocument/2006/relationships/hyperlink" Target="http://campeche.inea.gob.mx/transparencia/F9-Gastos-representacion-viaticos/FRACCION%20IX%202019/JULIO-SEPTIEMBRE%202019/APOYO%20EN%20CAMPO/JOSEFINA%20JIMENEZ%20MARTINEZ.05-06-12-13%20SEPTIEMBRE%202019-001.pdf" TargetMode="External"/><Relationship Id="rId249" Type="http://schemas.openxmlformats.org/officeDocument/2006/relationships/hyperlink" Target="http://campeche.inea.gob.mx/transparencia/F9-Gastos-representacion-viaticos/FRACCION%20IX%202019/JULIO-SEPTIEMBRE%202019/APOYO%20EN%20CAMPO/KRAKOW%20CONCEPCI%c3%93N%20GUZMAN.20-21-22-23-26-27-29%20AGOSTO%202019-001.pdf" TargetMode="External"/><Relationship Id="rId414" Type="http://schemas.openxmlformats.org/officeDocument/2006/relationships/hyperlink" Target="http://campeche.inea.gob.mx/transparencia/F9-Gastos-representacion-viaticos/FRACCION%20IX%202019/JULIO-SEPTIEMBRE%202019/APOYO%20EN%20CAMPO/RENE%20BRITO%20CHAN.16-17-21-23-24-26-29%20AGOSTO%202019-001.pdf" TargetMode="External"/><Relationship Id="rId456" Type="http://schemas.openxmlformats.org/officeDocument/2006/relationships/hyperlink" Target="http://campeche.inea.gob.mx/transparencia/F9-Gastos-representacion-viaticos/FRACCION%20IX%202019/JULIO-SEPTIEMBRE%202019/APOYO%20EN%20CAMPO/WILBERTH%20REQUENA%20HUCHIN.19-20-22-23-24-26-27-28%20AGOSTO%202019-001.pdf" TargetMode="External"/><Relationship Id="rId13" Type="http://schemas.openxmlformats.org/officeDocument/2006/relationships/hyperlink" Target="http://campeche.inea.gob.mx/transparencia/F9-Gastos-representacion-viaticos/FRACCION%20IX%202019/JULIO-SEPTIEMBRE%202019/APOYO%20EN%20CAMPO/ADRIAN%20TORRES%20BRICE%c3%91O.13-15-19-20-22-27%20AGOSTO%202019-001.pdf" TargetMode="External"/><Relationship Id="rId109" Type="http://schemas.openxmlformats.org/officeDocument/2006/relationships/hyperlink" Target="http://campeche.inea.gob.mx/transparencia/F9-Gastos-representacion-viaticos/FRACCION%20IX%202019/JULIO-SEPTIEMBRE%202019/APOYO%20EN%20CAMPO/ADRIAN%20TORRES%20BRICE%c3%91O.21-22-23-24-26-29%20AGOSTO%202019-001.pdf" TargetMode="External"/><Relationship Id="rId260" Type="http://schemas.openxmlformats.org/officeDocument/2006/relationships/hyperlink" Target="http://campeche.inea.gob.mx/transparencia/F9-Gastos-representacion-viaticos/FRACCION%20IX%202019/JULIO-SEPTIEMBRE%202019/APOYO%20EN%20CAMPO/LAURA%20HAYDAR%20RIVERO.21-25%20SEPTIEMBRE%202019-001.pdf" TargetMode="External"/><Relationship Id="rId316" Type="http://schemas.openxmlformats.org/officeDocument/2006/relationships/hyperlink" Target="http://campeche.inea.gob.mx/transparencia/F9-Gastos-representacion-viaticos/FRACCION%20IX%202019/JULIO-SEPTIEMBRE%202019/APOYO%20EN%20CAMPO/MARIA%20MIJANGOS%20HUCHIN.19-20-22-23-24-26-27-28%20AGOSTO%202019-001.pdf" TargetMode="External"/><Relationship Id="rId55" Type="http://schemas.openxmlformats.org/officeDocument/2006/relationships/hyperlink" Target="http://campeche.inea.gob.mx/transparencia/F9-Gastos-representacion-viaticos/FRACCION%20IX%202019/JULIO-SEPTIEMBRE%202019/APOYO%20EN%20CAMPO/ANTONIO%20CAAMAL%20DZIB.13%20SEPTIEMBRE%202019-001.pdf" TargetMode="External"/><Relationship Id="rId97" Type="http://schemas.openxmlformats.org/officeDocument/2006/relationships/hyperlink" Target="http://campeche.inea.gob.mx/transparencia/F9-Gastos-representacion-viaticos/FRACCION%20IX%202019/JULIO-SEPTIEMBRE%202019/APOYO%20EN%20CAMPO/CONCEPCION%20FLORES%20SANCHEZ.06-08-13-22%20AGOSTO%202019-001.pdf" TargetMode="External"/><Relationship Id="rId120" Type="http://schemas.openxmlformats.org/officeDocument/2006/relationships/hyperlink" Target="http://campeche.inea.gob.mx/transparencia/F9-Gastos-representacion-viaticos/FRACCION%20IX%202019/JULIO-SEPTIEMBRE%202019/APOYO%20EN%20CAMPO/EDUARDO%20CANCH%c3%89%20CACH.15-19-20-22-23-25%20AGOSTO%202019-001.pdf" TargetMode="External"/><Relationship Id="rId358" Type="http://schemas.openxmlformats.org/officeDocument/2006/relationships/hyperlink" Target="http://campeche.inea.gob.mx/transparencia/F9-Gastos-representacion-viaticos/FRACCION%20IX%202019/JULIO-SEPTIEMBRE%202019/APOYO%20EN%20CAMPO/MAYRA%20EUAN%20COOX.12-14%20AGOSTO%202019-001.pdf" TargetMode="External"/><Relationship Id="rId162" Type="http://schemas.openxmlformats.org/officeDocument/2006/relationships/hyperlink" Target="http://campeche.inea.gob.mx/transparencia/F9-Gastos-representacion-viaticos/FRACCION%20IX%202019/JULIO-SEPTIEMBRE%202019/APOYO%20EN%20CAMPO/GLORIA%20ABSALON%20HERNANDEZ.06-09-10-17-20%20SEPTIEMBRE%202019-001.pdf" TargetMode="External"/><Relationship Id="rId218" Type="http://schemas.openxmlformats.org/officeDocument/2006/relationships/hyperlink" Target="http://campeche.inea.gob.mx/transparencia/F9-Gastos-representacion-viaticos/FRACCION%20IX%202019/JULIO-SEPTIEMBRE%202019/APOYO%20EN%20CAMPO/JOSE%20YAN%20TZEC-001.pdf" TargetMode="External"/><Relationship Id="rId425" Type="http://schemas.openxmlformats.org/officeDocument/2006/relationships/hyperlink" Target="http://campeche.inea.gob.mx/transparencia/F9-Gastos-representacion-viaticos/FRACCION%20IX%202019/JULIO-SEPTIEMBRE%202019/APOYO%20EN%20CAMPO/ROMANA%20GAZCA%20CORTES.05-06-07-08%20SEPTIEMBRE%202019-001.pdf" TargetMode="External"/><Relationship Id="rId467" Type="http://schemas.openxmlformats.org/officeDocument/2006/relationships/hyperlink" Target="http://campeche.inea.gob.mx/transparencia/F9-Gastos-representacion-viaticos/FRACCION%20IX%202019/JULIO-SEPTIEMBRE%202019/APOYO%20EN%20CAMPO/SERGIO%20GASCA%20RIVERA.7-8-14-15%20SEPTIEMBRE%202019-001.pdf" TargetMode="External"/><Relationship Id="rId271" Type="http://schemas.openxmlformats.org/officeDocument/2006/relationships/hyperlink" Target="http://campeche.inea.gob.mx/transparencia/F9-Gastos-representacion-viaticos/FRACCION%20IX%202019/JULIO-SEPTIEMBRE%202019/APOYO%20EN%20CAMPO/LEONOR%20PEREZ%20SAENZ.11-12-13-17%20SEPTIEMBRE%202019-001.pdf" TargetMode="External"/><Relationship Id="rId24" Type="http://schemas.openxmlformats.org/officeDocument/2006/relationships/hyperlink" Target="http://campeche.inea.gob.mx/transparencia/F9-Gastos-representacion-viaticos/FRACCION%20IX%202019/JULIO-SEPTIEMBRE%202019/APOYO%20EN%20CAMPO/ALFONSO%20SANCHEZ%20GONZALEZ.29%20AGOSTO%202019-001.pdf" TargetMode="External"/><Relationship Id="rId66" Type="http://schemas.openxmlformats.org/officeDocument/2006/relationships/hyperlink" Target="http://campeche.inea.gob.mx/transparencia/F9-Gastos-representacion-viaticos/FRACCION%20IX%202019/JULIO-SEPTIEMBRE%202019/APOYO%20EN%20CAMPO/ANTONIO%20CAAMAL%20DZIB.23%20JULIO%202019-001.pdf" TargetMode="External"/><Relationship Id="rId131" Type="http://schemas.openxmlformats.org/officeDocument/2006/relationships/hyperlink" Target="http://campeche.inea.gob.mx/transparencia/F9-Gastos-representacion-viaticos/FRACCION%20IX%202019/JULIO-SEPTIEMBRE%202019/APOYO%20EN%20CAMPO/ELEAZAR%20TUCUCH%20PECH.16-17-18-19-20-21%20AGOSTO%202019-001.pdf" TargetMode="External"/><Relationship Id="rId327" Type="http://schemas.openxmlformats.org/officeDocument/2006/relationships/hyperlink" Target="http://campeche.inea.gob.mx/transparencia/F9-Gastos-representacion-viaticos/FRACCION%20IX%202019/JULIO-SEPTIEMBRE%202019/APOYO%20EN%20CAMPO/MARTA%20AVILEZ%20AVILEZ.17-18-22-23-27%20AGOSTO%202019-001.pdf" TargetMode="External"/><Relationship Id="rId369" Type="http://schemas.openxmlformats.org/officeDocument/2006/relationships/hyperlink" Target="http://campeche.inea.gob.mx/transparencia/F9-Gastos-representacion-viaticos/FRACCION%20IX%202019/JULIO-SEPTIEMBRE%202019/APOYO%20EN%20CAMPO/MERCEDES%20VARGAS%20CERVERA.%209-10-11-12%20SEPTIEMBRE%202019-001.pdf" TargetMode="External"/><Relationship Id="rId173" Type="http://schemas.openxmlformats.org/officeDocument/2006/relationships/hyperlink" Target="http://campeche.inea.gob.mx/transparencia/F9-Gastos-representacion-viaticos/FRACCION%20IX%202019/JULIO-SEPTIEMBRE%202019/APOYO%20EN%20CAMPO/GUADALUPE%20CABALLERO%20ALEJANDRO.17-18-20-21-24-25-27-28%20AGOSTO%2020-001.pdf" TargetMode="External"/><Relationship Id="rId229" Type="http://schemas.openxmlformats.org/officeDocument/2006/relationships/hyperlink" Target="http://campeche.inea.gob.mx/transparencia/F9-Gastos-representacion-viaticos/FRACCION%20IX%202019/JULIO-SEPTIEMBRE%202019/APOYO%20EN%20CAMPO/JUAN%20CRUZ%20AKE.12-15%20AGOSTO%202019-001.pdf" TargetMode="External"/><Relationship Id="rId380" Type="http://schemas.openxmlformats.org/officeDocument/2006/relationships/hyperlink" Target="http://campeche.inea.gob.mx/transparencia/F9-Gastos-representacion-viaticos/FRACCION%20IX%202019/JULIO-SEPTIEMBRE%202019/APOYO%20EN%20CAMPO/NORMA%20MANDUJANO%20ZENTENO.16-19-21-23-26-29-30%20AGOSTO%202019-001.pdf" TargetMode="External"/><Relationship Id="rId436" Type="http://schemas.openxmlformats.org/officeDocument/2006/relationships/hyperlink" Target="http://campeche.inea.gob.mx/transparencia/F9-Gastos-representacion-viaticos/FRACCION%20IX%202019/JULIO-SEPTIEMBRE%202019/APOYO%20EN%20CAMPO/RUBEN%20CAZAN%20MARTINEZ.05-06-07-08%20SEPTIEMBRE%202019-001.pdf" TargetMode="External"/><Relationship Id="rId240" Type="http://schemas.openxmlformats.org/officeDocument/2006/relationships/hyperlink" Target="http://campeche.inea.gob.mx/transparencia/F9-Gastos-representacion-viaticos/FRACCION%20IX%202019/JULIO-SEPTIEMBRE%202019/APOYO%20EN%20CAMPO/JUAN%20LAINEZ%20SUCHITE.11-12-13-17%20SEPTIEMBRE%202019-001.pdf" TargetMode="External"/><Relationship Id="rId35" Type="http://schemas.openxmlformats.org/officeDocument/2006/relationships/hyperlink" Target="http://campeche.inea.gob.mx/transparencia/F9-Gastos-representacion-viaticos/FRACCION%20IX%202019/JULIO-SEPTIEMBRE%202019/APOYO%20EN%20CAMPO/ANDREA%20RODRIGUEZ%20MONTERO.15-16-20-21-22-23%20AGOSTO%202019-001.pdf" TargetMode="External"/><Relationship Id="rId77" Type="http://schemas.openxmlformats.org/officeDocument/2006/relationships/hyperlink" Target="http://campeche.inea.gob.mx/transparencia/F9-Gastos-representacion-viaticos/FRACCION%20IX%202019/JULIO-SEPTIEMBRE%202019/APOYO%20EN%20CAMPO/ANTONIO%20MARIN%20CANUL.19-20-21-26-28%20AGOSTO%202019-001.pdf" TargetMode="External"/><Relationship Id="rId100" Type="http://schemas.openxmlformats.org/officeDocument/2006/relationships/hyperlink" Target="http://campeche.inea.gob.mx/transparencia/F9-Gastos-representacion-viaticos/FRACCION%20IX%202019/JULIO-SEPTIEMBRE%202019/APOYO%20EN%20CAMPO/CONCEPCION%20YX%20PACHECO.7-8-29-30%20SEPTIEMBRE%202019-001.pdf" TargetMode="External"/><Relationship Id="rId282" Type="http://schemas.openxmlformats.org/officeDocument/2006/relationships/hyperlink" Target="http://campeche.inea.gob.mx/transparencia/F9-Gastos-representacion-viaticos/FRACCION%20IX%202019/JULIO-SEPTIEMBRE%202019/APOYO%20EN%20CAMPO/MARIA%20CANUL%20CALAN.02-06%20AGOSTO%202019-001.pdf" TargetMode="External"/><Relationship Id="rId338" Type="http://schemas.openxmlformats.org/officeDocument/2006/relationships/hyperlink" Target="http://campeche.inea.gob.mx/transparencia/F9-Gastos-representacion-viaticos/FRACCION%20IX%202019/JULIO-SEPTIEMBRE%202019/APOYO%20EN%20CAMPO/MARGARITA%20GARCIA%20PECH.7-8-29-30%20SEPTIEMBRE%202019-001.pdf" TargetMode="External"/><Relationship Id="rId8" Type="http://schemas.openxmlformats.org/officeDocument/2006/relationships/hyperlink" Target="http://campeche.inea.gob.mx/transparencia/F9-Gastos-representacion-viaticos/FRACCION%20IX%202019/JULIO-SEPTIEMBRE%202019/APOYO%20EN%20CAMPO/ADDY%20DE%20LA%20ROSA%20LEON.21-22-23-24-26-29%20AGOSTO%202019-001.pdf" TargetMode="External"/><Relationship Id="rId142" Type="http://schemas.openxmlformats.org/officeDocument/2006/relationships/hyperlink" Target="http://campeche.inea.gob.mx/transparencia/F9-Gastos-representacion-viaticos/FRACCION%20IX%202019/JULIO-SEPTIEMBRE%202019/APOYO%20EN%20CAMPO/ERIC%20CACH%20PEREZ.13-15%20AGOSTO%202019-001.pdf" TargetMode="External"/><Relationship Id="rId184" Type="http://schemas.openxmlformats.org/officeDocument/2006/relationships/hyperlink" Target="http://campeche.inea.gob.mx/transparencia/F9-Gastos-representacion-viaticos/FRACCION%20IX%202019/JULIO-SEPTIEMBRE%202019/APOYO%20EN%20CAMPO/JONAS%20SANCHEZ%20FUENTES.05-10-12-13%20SEPTIEMBRE%202019-001.pdf" TargetMode="External"/><Relationship Id="rId391" Type="http://schemas.openxmlformats.org/officeDocument/2006/relationships/hyperlink" Target="http://campeche.inea.gob.mx/transparencia/F9-Gastos-representacion-viaticos/FRACCION%20IX%202019/JULIO-SEPTIEMBRE%202019/APOYO%20EN%20CAMPO/PATRICIA%20SANCHEZ%20CASTILLO.12-14-16%20AGOSTO%202019-001.pdf" TargetMode="External"/><Relationship Id="rId405" Type="http://schemas.openxmlformats.org/officeDocument/2006/relationships/hyperlink" Target="http://campeche.inea.gob.mx/transparencia/F9-Gastos-representacion-viaticos/FRACCION%20IX%202019/JULIO-SEPTIEMBRE%202019/APOYO%20EN%20CAMPO/PETRONA%20MARTIN%20FRANCO.6-13-14%20SEPTIEMBRE%202019-001.pdf" TargetMode="External"/><Relationship Id="rId447" Type="http://schemas.openxmlformats.org/officeDocument/2006/relationships/hyperlink" Target="http://campeche.inea.gob.mx/transparencia/F9-Gastos-representacion-viaticos/FRACCION%20IX%202019/JULIO-SEPTIEMBRE%202019/APOYO%20EN%20CAMPO/SILVIA%20RUIZ%20SALAZAR.12-13-14-15%20SEPTIEMBRE%202019-001.pdf" TargetMode="External"/><Relationship Id="rId251" Type="http://schemas.openxmlformats.org/officeDocument/2006/relationships/hyperlink" Target="http://campeche.inea.gob.mx/transparencia/F9-Gastos-representacion-viaticos/FRACCION%20IX%202019/JULIO-SEPTIEMBRE%202019/APOYO%20EN%20CAMPO/LAURA%20HAYDAR%20RIVERO.03-06-10%20SEPTIEMBRE%202019-001.pdf" TargetMode="External"/><Relationship Id="rId46" Type="http://schemas.openxmlformats.org/officeDocument/2006/relationships/hyperlink" Target="http://campeche.inea.gob.mx/transparencia/F9-Gastos-representacion-viaticos/FRACCION%20IX%202019/JULIO-SEPTIEMBRE%202019/APOYO%20EN%20CAMPO/ANGEL%20VIANA%20HUICAB.19-20-21-22-23-26-27%20AGOSTO%202019-001.pdf" TargetMode="External"/><Relationship Id="rId293" Type="http://schemas.openxmlformats.org/officeDocument/2006/relationships/hyperlink" Target="http://campeche.inea.gob.mx/transparencia/F9-Gastos-representacion-viaticos/FRACCION%20IX%202019/JULIO-SEPTIEMBRE%202019/APOYO%20EN%20CAMPO/MARIA%20CANUL%20CALAN.21-23%20AGOSTO%202019-001.pdf" TargetMode="External"/><Relationship Id="rId307" Type="http://schemas.openxmlformats.org/officeDocument/2006/relationships/hyperlink" Target="http://campeche.inea.gob.mx/transparencia/F9-Gastos-representacion-viaticos/FRACCION%20IX%202019/JULIO-SEPTIEMBRE%202019/APOYO%20EN%20CAMPO/MARIA%20COLLI%20COB.26-27-28%20AGOSTO%202019-001.pdf" TargetMode="External"/><Relationship Id="rId349" Type="http://schemas.openxmlformats.org/officeDocument/2006/relationships/hyperlink" Target="http://campeche.inea.gob.mx/transparencia/F9-Gastos-representacion-viaticos/FRACCION%20IX%202019/JULIO-SEPTIEMBRE%202019/APOYO%20EN%20CAMPO/MARTHA%20LEON%20PAREDES.05-06-07-08%20SEPTIEMBRE%202019-001.pdf" TargetMode="External"/><Relationship Id="rId88" Type="http://schemas.openxmlformats.org/officeDocument/2006/relationships/hyperlink" Target="http://campeche.inea.gob.mx/transparencia/F9-Gastos-representacion-viaticos/FRACCION%20IX%202019/JULIO-SEPTIEMBRE%202019/APOYO%20EN%20CAMPO/CAROLINA%20HERNANDEZ%20PENICHE.19-20-22-23-24-26-27-28%20AGOSTO%202019-001.pdf" TargetMode="External"/><Relationship Id="rId111" Type="http://schemas.openxmlformats.org/officeDocument/2006/relationships/hyperlink" Target="http://campeche.inea.gob.mx/transparencia/F9-Gastos-representacion-viaticos/FRACCION%20IX%202019/JULIO-SEPTIEMBRE%202019/APOYO%20EN%20CAMPO/DANIEL%20TACU%20JIMENEZ.07-08-14-15-21-22-28-29%20SEPTIEMBRE%202019-001.pdf" TargetMode="External"/><Relationship Id="rId153" Type="http://schemas.openxmlformats.org/officeDocument/2006/relationships/hyperlink" Target="http://campeche.inea.gob.mx/transparencia/F9-Gastos-representacion-viaticos/FRACCION%20IX%202019/JULIO-SEPTIEMBRE%202019/APOYO%20EN%20CAMPO/FELIPE%20TUT%20MOO.03-09-12-19%20SEPTIEMBRE%202019-001.pdf" TargetMode="External"/><Relationship Id="rId195" Type="http://schemas.openxmlformats.org/officeDocument/2006/relationships/hyperlink" Target="http://campeche.inea.gob.mx/transparencia/F9-Gastos-representacion-viaticos/FRACCION%20IX%202019/JULIO-SEPTIEMBRE%202019/APOYO%20EN%20CAMPO/JOSE%20BLANCO%20HERNANDEZ.02-13-26%20AGOSTO%202019-001.pdf" TargetMode="External"/><Relationship Id="rId209" Type="http://schemas.openxmlformats.org/officeDocument/2006/relationships/hyperlink" Target="http://campeche.inea.gob.mx/transparencia/F9-Gastos-representacion-viaticos/FRACCION%20IX%202019/JULIO-SEPTIEMBRE%202019/APOYO%20EN%20CAMPO/JOSE%20MEDINA%20CENTELLA.10-11-12-13%20SEPTIEMBRE%202019-001.pdf" TargetMode="External"/><Relationship Id="rId360" Type="http://schemas.openxmlformats.org/officeDocument/2006/relationships/hyperlink" Target="http://campeche.inea.gob.mx/transparencia/F9-Gastos-representacion-viaticos/FRACCION%20IX%202019/JULIO-SEPTIEMBRE%202019/APOYO%20EN%20CAMPO/MAYRA%20EUAN%20COOX.16-20%20AGOSTO%202019-001.pdf" TargetMode="External"/><Relationship Id="rId416" Type="http://schemas.openxmlformats.org/officeDocument/2006/relationships/hyperlink" Target="http://campeche.inea.gob.mx/transparencia/F9-Gastos-representacion-viaticos/FRACCION%20IX%202019/JULIO-SEPTIEMBRE%202019/APOYO%20EN%20CAMPO/RILMA%20URIBE%20LOEZA.04-06-09-11%20SEPTIEMBRE%202019-001.pdf" TargetMode="External"/><Relationship Id="rId220" Type="http://schemas.openxmlformats.org/officeDocument/2006/relationships/hyperlink" Target="http://campeche.inea.gob.mx/transparencia/F9-Gastos-representacion-viaticos/FRACCION%20IX%202019/JULIO-SEPTIEMBRE%202019/APOYO%20EN%20CAMPO/JUAN%20BAAS%20VEGA.12-13-14-15SEPTIEMBRE%202019-001.pdf" TargetMode="External"/><Relationship Id="rId458" Type="http://schemas.openxmlformats.org/officeDocument/2006/relationships/hyperlink" Target="http://campeche.inea.gob.mx/transparencia/F9-Gastos-representacion-viaticos/FRACCION%20IX%202019/JULIO-SEPTIEMBRE%202019/APOYO%20EN%20CAMPO/WILLIAM%20ARTEAGA%20ROSADO.19-20-22-23-24-26-27-28%20AGOSTO%202019-001.pdf" TargetMode="External"/><Relationship Id="rId15" Type="http://schemas.openxmlformats.org/officeDocument/2006/relationships/hyperlink" Target="http://campeche.inea.gob.mx/transparencia/F9-Gastos-representacion-viaticos/FRACCION%20IX%202019/JULIO-SEPTIEMBRE%202019/APOYO%20EN%20CAMPO/ALFONSO%20SANCHEZ%20GONZALEZ.06%20SEPTIEMBRE%202019-001.pdf" TargetMode="External"/><Relationship Id="rId57" Type="http://schemas.openxmlformats.org/officeDocument/2006/relationships/hyperlink" Target="http://campeche.inea.gob.mx/transparencia/F9-Gastos-representacion-viaticos/FRACCION%20IX%202019/JULIO-SEPTIEMBRE%202019/APOYO%20EN%20CAMPO/ANTONIO%20CAAMAL%20DZIB.16%20AGOSTO%202019-001.pdf" TargetMode="External"/><Relationship Id="rId262" Type="http://schemas.openxmlformats.org/officeDocument/2006/relationships/hyperlink" Target="http://campeche.inea.gob.mx/transparencia/F9-Gastos-representacion-viaticos/FRACCION%20IX%202019/JULIO-SEPTIEMBRE%202019/APOYO%20EN%20CAMPO/LAURA%20HAYDAR%20RIVERO.24-27-30%20AGOSTO%202019-001.pdf" TargetMode="External"/><Relationship Id="rId318" Type="http://schemas.openxmlformats.org/officeDocument/2006/relationships/hyperlink" Target="http://campeche.inea.gob.mx/transparencia/F9-Gastos-representacion-viaticos/FRACCION%20IX%202019/JULIO-SEPTIEMBRE%202019/APOYO%20EN%20CAMPO/MARIA%20PECH%20FLORES.16-17-18-19-23-24-25-26%20AGOSTO%202019-001.pdf" TargetMode="External"/><Relationship Id="rId99" Type="http://schemas.openxmlformats.org/officeDocument/2006/relationships/hyperlink" Target="http://campeche.inea.gob.mx/transparencia/F9-Gastos-representacion-viaticos/FRACCION%20IX%202019/JULIO-SEPTIEMBRE%202019/APOYO%20EN%20CAMPO/CONCEPCION%20FLORES%20SANCHEZ.16-17-18-19-21-23%20AGOSTO%202019-001.pdf" TargetMode="External"/><Relationship Id="rId122" Type="http://schemas.openxmlformats.org/officeDocument/2006/relationships/hyperlink" Target="http://campeche.inea.gob.mx/transparencia/F9-Gastos-representacion-viaticos/FRACCION%20IX%202019/JULIO-SEPTIEMBRE%202019/APOYO%20EN%20CAMPO/EDWING%20CEN%20CEH.01-02-05-09-17-23%20AGOSTO%202019-001.pdf" TargetMode="External"/><Relationship Id="rId164" Type="http://schemas.openxmlformats.org/officeDocument/2006/relationships/hyperlink" Target="http://campeche.inea.gob.mx/transparencia/F9-Gastos-representacion-viaticos/FRACCION%20IX%202019/JULIO-SEPTIEMBRE%202019/APOYO%20EN%20CAMPO/GLORIA%20JIMENEZ%20GONZALEZ.10-11-12-13%20SEPTIEMBRE%202019-001.pdf" TargetMode="External"/><Relationship Id="rId371" Type="http://schemas.openxmlformats.org/officeDocument/2006/relationships/hyperlink" Target="http://campeche.inea.gob.mx/transparencia/F9-Gastos-representacion-viaticos/FRACCION%20IX%202019/JULIO-SEPTIEMBRE%202019/APOYO%20EN%20CAMPO/MILDRED%20REYES%20GONZALEZ.05-06-12-13%20SEPTIEMBRE%202019-001.pdf" TargetMode="External"/><Relationship Id="rId427" Type="http://schemas.openxmlformats.org/officeDocument/2006/relationships/hyperlink" Target="http://campeche.inea.gob.mx/transparencia/F9-Gastos-representacion-viaticos/FRACCION%20IX%202019/JULIO-SEPTIEMBRE%202019/APOYO%20EN%20CAMPO/ROSARIO%20CHAN%20LEON.01-12%20JULIO%202019-001.pdf" TargetMode="External"/><Relationship Id="rId469" Type="http://schemas.openxmlformats.org/officeDocument/2006/relationships/hyperlink" Target="http://campeche.inea.gob.mx/transparencia/F9-Gastos-representacion-viaticos/FRACCION%20IX%202019/JULIO-SEPTIEMBRE%202019/APOYO%20EN%20CAMPO/GLORIA%20TUZ%20TUCUCH.02-03-05-06-08-12-26%20AGOSTO%202019-001.pdf" TargetMode="External"/><Relationship Id="rId26" Type="http://schemas.openxmlformats.org/officeDocument/2006/relationships/hyperlink" Target="http://campeche.inea.gob.mx/transparencia/F9-Gastos-representacion-viaticos/FRACCION%20IX%202019/JULIO-SEPTIEMBRE%202019/APOYO%20EN%20CAMPO/ALICIA%20GUIJARRO%20GREAHM.14-15-16%20JULIO%202019-001.pdf" TargetMode="External"/><Relationship Id="rId231" Type="http://schemas.openxmlformats.org/officeDocument/2006/relationships/hyperlink" Target="http://campeche.inea.gob.mx/transparencia/F9-Gastos-representacion-viaticos/FRACCION%20IX%202019/JULIO-SEPTIEMBRE%202019/APOYO%20EN%20CAMPO/JUAN%20CRUZ%20AKE.15-18%20JULIO%202019-001.pdf" TargetMode="External"/><Relationship Id="rId273" Type="http://schemas.openxmlformats.org/officeDocument/2006/relationships/hyperlink" Target="http://campeche.inea.gob.mx/transparencia/F9-Gastos-representacion-viaticos/FRACCION%20IX%202019/JULIO-SEPTIEMBRE%202019/APOYO%20EN%20CAMPO/LETICIA%20MALDONADO%20CANTO.09-10-14-15%20SEPTIEMBRE%202019-001.pdf" TargetMode="External"/><Relationship Id="rId329" Type="http://schemas.openxmlformats.org/officeDocument/2006/relationships/hyperlink" Target="http://campeche.inea.gob.mx/transparencia/F9-Gastos-representacion-viaticos/FRACCION%20IX%202019/JULIO-SEPTIEMBRE%202019/APOYO%20EN%20CAMPO/MARTA%20AVILEZ%20AVILEZ.29-30-31%20AGOSTO%202019-001.pdf" TargetMode="External"/><Relationship Id="rId68" Type="http://schemas.openxmlformats.org/officeDocument/2006/relationships/hyperlink" Target="http://campeche.inea.gob.mx/transparencia/F9-Gastos-representacion-viaticos/FRACCION%20IX%202019/JULIO-SEPTIEMBRE%202019/APOYO%20EN%20CAMPO/ANTONIO%20CAAMAL%20DZIB.26%20AGOSTO%202019-001.pdf" TargetMode="External"/><Relationship Id="rId133" Type="http://schemas.openxmlformats.org/officeDocument/2006/relationships/hyperlink" Target="http://campeche.inea.gob.mx/transparencia/F9-Gastos-representacion-viaticos/FRACCION%20IX%202019/JULIO-SEPTIEMBRE%202019/APOYO%20EN%20CAMPO/ELIZABET%20GARMA%20PUC.21%20AGOSTO%202019-001.pdf" TargetMode="External"/><Relationship Id="rId175" Type="http://schemas.openxmlformats.org/officeDocument/2006/relationships/hyperlink" Target="http://campeche.inea.gob.mx/transparencia/F9-Gastos-representacion-viaticos/FRACCION%20IX%202019/JULIO-SEPTIEMBRE%202019/APOYO%20EN%20CAMPO/IRASEMA%20LLADO%20ZETINA.16-17-18-19-23-24-25-26%20AGOSTO%202019-001.pdf" TargetMode="External"/><Relationship Id="rId340" Type="http://schemas.openxmlformats.org/officeDocument/2006/relationships/hyperlink" Target="http://campeche.inea.gob.mx/transparencia/F9-Gastos-representacion-viaticos/FRACCION%20IX%202019/JULIO-SEPTIEMBRE%202019/APOYO%20EN%20CAMPO/MARIA%20BLANCO%20GARCIA.04-05-06-17-18-19-23-24-25%20SEPTIEMBRE%202019-001.pdf" TargetMode="External"/><Relationship Id="rId200" Type="http://schemas.openxmlformats.org/officeDocument/2006/relationships/hyperlink" Target="http://campeche.inea.gob.mx/transparencia/F9-Gastos-representacion-viaticos/FRACCION%20IX%202019/JULIO-SEPTIEMBRE%202019/APOYO%20EN%20CAMPO/JOSE%20CANCHE%20CAB.05-09-12-18-23%20SEPTIEMBRE%202019-001.pdf" TargetMode="External"/><Relationship Id="rId382" Type="http://schemas.openxmlformats.org/officeDocument/2006/relationships/hyperlink" Target="http://campeche.inea.gob.mx/transparencia/F9-Gastos-representacion-viaticos/FRACCION%20IX%202019/JULIO-SEPTIEMBRE%202019/APOYO%20EN%20CAMPO/PATRICIA%20CAHUICH%20PECH.16-17-18-19-20-21%20AGOSTO%202019-001.pdf" TargetMode="External"/><Relationship Id="rId438" Type="http://schemas.openxmlformats.org/officeDocument/2006/relationships/hyperlink" Target="http://campeche.inea.gob.mx/transparencia/F9-Gastos-representacion-viaticos/FRACCION%20IX%202019/JULIO-SEPTIEMBRE%202019/APOYO%20EN%20CAMPO/RUSEL%20CAUICH%20MAS.11-13-16-18%20SEPTIEMBRE%202019-001.pdf" TargetMode="External"/><Relationship Id="rId242" Type="http://schemas.openxmlformats.org/officeDocument/2006/relationships/hyperlink" Target="http://campeche.inea.gob.mx/transparencia/F9-Gastos-representacion-viaticos/FRACCION%20IX%202019/JULIO-SEPTIEMBRE%202019/APOYO%20EN%20CAMPO/JUAN%20MEDINA%20DZIB.07-08-21-22%20SEPTIEMBRE%202019-001.pdf" TargetMode="External"/><Relationship Id="rId284" Type="http://schemas.openxmlformats.org/officeDocument/2006/relationships/hyperlink" Target="http://campeche.inea.gob.mx/transparencia/F9-Gastos-representacion-viaticos/FRACCION%20IX%202019/JULIO-SEPTIEMBRE%202019/APOYO%20EN%20CAMPO/MARIA%20CANUL%20CALAN.03-05%20SEPTIEMBRE%202019-001.pdf" TargetMode="External"/><Relationship Id="rId37" Type="http://schemas.openxmlformats.org/officeDocument/2006/relationships/hyperlink" Target="http://campeche.inea.gob.mx/transparencia/F9-Gastos-representacion-viaticos/FRACCION%20IX%202019/JULIO-SEPTIEMBRE%202019/APOYO%20EN%20CAMPO/ANDRES%20JAURIGA%20MEDINA.19-20-21-22-23-24-25%20AGOSTO%202019-001.pdf" TargetMode="External"/><Relationship Id="rId79" Type="http://schemas.openxmlformats.org/officeDocument/2006/relationships/hyperlink" Target="http://campeche.inea.gob.mx/transparencia/F9-Gastos-representacion-viaticos/FRACCION%20IX%202019/JULIO-SEPTIEMBRE%202019/APOYO%20EN%20CAMPO/ATANACIO%20BALAN%20GUZMAN.11-12-13-17%20SEPTIEMBRE%202019-001.pdf" TargetMode="External"/><Relationship Id="rId102" Type="http://schemas.openxmlformats.org/officeDocument/2006/relationships/hyperlink" Target="http://campeche.inea.gob.mx/transparencia/F9-Gastos-representacion-viaticos/FRACCION%20IX%202019/JULIO-SEPTIEMBRE%202019/APOYO%20EN%20CAMPO/CONDIA%20GUZMAN%20HEREDIA-001.pdf" TargetMode="External"/><Relationship Id="rId144" Type="http://schemas.openxmlformats.org/officeDocument/2006/relationships/hyperlink" Target="http://campeche.inea.gob.mx/transparencia/F9-Gastos-representacion-viaticos/FRACCION%20IX%202019/JULIO-SEPTIEMBRE%202019/APOYO%20EN%20CAMPO/ERIC%20CACH%20PEREZ.16-18%20SEPTIEMBRE%202019-001.pdf" TargetMode="External"/><Relationship Id="rId90" Type="http://schemas.openxmlformats.org/officeDocument/2006/relationships/hyperlink" Target="http://campeche.inea.gob.mx/transparencia/F9-Gastos-representacion-viaticos/FRACCION%20IX%202019/JULIO-SEPTIEMBRE%202019/APOYO%20EN%20CAMPO/CELIA%20LAINES%20CHI.21-22-23-24-26-29%20AGOSTO%202019-001.pdf" TargetMode="External"/><Relationship Id="rId186" Type="http://schemas.openxmlformats.org/officeDocument/2006/relationships/hyperlink" Target="http://campeche.inea.gob.mx/transparencia/F9-Gastos-representacion-viaticos/FRACCION%20IX%202019/JULIO-SEPTIEMBRE%202019/APOYO%20EN%20CAMPO/JONAS%20SANCHEZ%20FUENTES.11-16-17-18-19%20SEPTIEMBRE%202019-001.pdf" TargetMode="External"/><Relationship Id="rId351" Type="http://schemas.openxmlformats.org/officeDocument/2006/relationships/hyperlink" Target="http://campeche.inea.gob.mx/transparencia/F9-Gastos-representacion-viaticos/FRACCION%20IX%202019/JULIO-SEPTIEMBRE%202019/APOYO%20EN%20CAMPO/MARTIN%20CHAVEZ%20SARAVIA.23-26-27-29-30-31-01%20SEPTIEMBRE%202019-001.pdf" TargetMode="External"/><Relationship Id="rId393" Type="http://schemas.openxmlformats.org/officeDocument/2006/relationships/hyperlink" Target="http://campeche.inea.gob.mx/transparencia/F9-Gastos-representacion-viaticos/FRACCION%20IX%202019/JULIO-SEPTIEMBRE%202019/APOYO%20EN%20CAMPO/PATRICIA%20SANCHEZ%20CASTILLO.16-18%20JULIO%202019-001.pdf" TargetMode="External"/><Relationship Id="rId407" Type="http://schemas.openxmlformats.org/officeDocument/2006/relationships/hyperlink" Target="http://campeche.inea.gob.mx/transparencia/F9-Gastos-representacion-viaticos/FRACCION%20IX%202019/JULIO-SEPTIEMBRE%202019/APOYO%20EN%20CAMPO/RAUL%20SALDIVAR%20TUT.02-04-17-20-24-27%20SEPTIEMBRE%202019-001.pdf" TargetMode="External"/><Relationship Id="rId449" Type="http://schemas.openxmlformats.org/officeDocument/2006/relationships/hyperlink" Target="http://campeche.inea.gob.mx/transparencia/F9-Gastos-representacion-viaticos/FRACCION%20IX%202019/JULIO-SEPTIEMBRE%202019/APOYO%20EN%20CAMPO/TERESITA%20FUENTES%20GIL.09-11-12-13%20SEPTIEMBRE%202019-001.pdf" TargetMode="External"/><Relationship Id="rId211" Type="http://schemas.openxmlformats.org/officeDocument/2006/relationships/hyperlink" Target="http://campeche.inea.gob.mx/transparencia/F9-Gastos-representacion-viaticos/FRACCION%20IX%202019/JULIO-SEPTIEMBRE%202019/APOYO%20EN%20CAMPO/JOSE%20PECH%20KUK.04-05-11-12%20SEPTIEMBRE%202019-001.pdf" TargetMode="External"/><Relationship Id="rId253" Type="http://schemas.openxmlformats.org/officeDocument/2006/relationships/hyperlink" Target="http://campeche.inea.gob.mx/transparencia/F9-Gastos-representacion-viaticos/FRACCION%20IX%202019/JULIO-SEPTIEMBRE%202019/APOYO%20EN%20CAMPO/LAURA%20HAYDAR%20RIVERO.3-9-12%20JULIO%202019-001.pdf" TargetMode="External"/><Relationship Id="rId295" Type="http://schemas.openxmlformats.org/officeDocument/2006/relationships/hyperlink" Target="http://campeche.inea.gob.mx/transparencia/F9-Gastos-representacion-viaticos/FRACCION%20IX%202019/JULIO-SEPTIEMBRE%202019/APOYO%20EN%20CAMPO/MARIA%20CANUL%20CALAN.22-24%20AGOSTO%202019-001.pdf" TargetMode="External"/><Relationship Id="rId309" Type="http://schemas.openxmlformats.org/officeDocument/2006/relationships/hyperlink" Target="http://campeche.inea.gob.mx/transparencia/F9-Gastos-representacion-viaticos/FRACCION%20IX%202019/JULIO-SEPTIEMBRE%202019/APOYO%20EN%20CAMPO/MARIA%20GARCIA%20CASTRO.16-17-18-21-22-23-27-28%20AGOSTO%202019-001.pdf" TargetMode="External"/><Relationship Id="rId460" Type="http://schemas.openxmlformats.org/officeDocument/2006/relationships/hyperlink" Target="http://campeche.inea.gob.mx/transparencia/F9-Gastos-representacion-viaticos/FRACCION%20IX%202019/JULIO-SEPTIEMBRE%202019/APOYO%20EN%20CAMPO/YADIRA%20YERBES%20CASTILLO.25-26-27-29-30-31%20AGOSTO%202019-001.pdf" TargetMode="External"/><Relationship Id="rId48" Type="http://schemas.openxmlformats.org/officeDocument/2006/relationships/hyperlink" Target="http://campeche.inea.gob.mx/transparencia/F9-Gastos-representacion-viaticos/FRACCION%20IX%202019/JULIO-SEPTIEMBRE%202019/APOYO%20EN%20CAMPO/ANTONIO%20CAAMAL%20DZIB.02%20JULIO%202019-001.pdf" TargetMode="External"/><Relationship Id="rId113" Type="http://schemas.openxmlformats.org/officeDocument/2006/relationships/hyperlink" Target="http://campeche.inea.gob.mx/transparencia/F9-Gastos-representacion-viaticos/FRACCION%20IX%202019/JULIO-SEPTIEMBRE%202019/APOYO%20EN%20CAMPO/DANIEL%20TACU%20JIMENEZ.3-4-10-11-17-18-24-25%20AGOSTO%202019-001.pdf" TargetMode="External"/><Relationship Id="rId320" Type="http://schemas.openxmlformats.org/officeDocument/2006/relationships/hyperlink" Target="http://campeche.inea.gob.mx/transparencia/F9-Gastos-representacion-viaticos/FRACCION%20IX%202019/JULIO-SEPTIEMBRE%202019/APOYO%20EN%20CAMPO/MARIA%20PEREZ%20GONZALEZ.26-31%20AGOSTO%202019-001.pdf" TargetMode="External"/><Relationship Id="rId155" Type="http://schemas.openxmlformats.org/officeDocument/2006/relationships/hyperlink" Target="http://campeche.inea.gob.mx/transparencia/F9-Gastos-representacion-viaticos/FRACCION%20IX%202019/JULIO-SEPTIEMBRE%202019/APOYO%20EN%20CAMPO/FLAVIO%20GONZALEZ%20ESTRADA.04-06-09-11%20SEPTIEMBRE%202019-001.pdf" TargetMode="External"/><Relationship Id="rId197" Type="http://schemas.openxmlformats.org/officeDocument/2006/relationships/hyperlink" Target="http://campeche.inea.gob.mx/transparencia/F9-Gastos-representacion-viaticos/FRACCION%20IX%202019/JULIO-SEPTIEMBRE%202019/APOYO%20EN%20CAMPO/JOSE%20BLANCO%20HERNANDEZ.09-10-11%20SEPTIEMBRE%202019-001.pdf" TargetMode="External"/><Relationship Id="rId362" Type="http://schemas.openxmlformats.org/officeDocument/2006/relationships/hyperlink" Target="http://campeche.inea.gob.mx/transparencia/F9-Gastos-representacion-viaticos/FRACCION%20IX%202019/JULIO-SEPTIEMBRE%202019/APOYO%20EN%20CAMPO/MAYRA%20EUAN%20COOX.22-26%20JULIO%202019-001.pdf" TargetMode="External"/><Relationship Id="rId418" Type="http://schemas.openxmlformats.org/officeDocument/2006/relationships/hyperlink" Target="http://campeche.inea.gob.mx/transparencia/F9-Gastos-representacion-viaticos/FRACCION%20IX%202019/JULIO-SEPTIEMBRE%202019/APOYO%20EN%20CAMPO/RILMA%20URIBE%20LOEZA.29-30-31%20AGOSTO%202019-001.pdf" TargetMode="External"/><Relationship Id="rId222" Type="http://schemas.openxmlformats.org/officeDocument/2006/relationships/hyperlink" Target="http://campeche.inea.gob.mx/transparencia/F9-Gastos-representacion-viaticos/FRACCION%20IX%202019/JULIO-SEPTIEMBRE%202019/APOYO%20EN%20CAMPO/JUAN%20CRUZ%20AKE.01-04%20JULIO%202019-001.pdf" TargetMode="External"/><Relationship Id="rId264" Type="http://schemas.openxmlformats.org/officeDocument/2006/relationships/hyperlink" Target="http://campeche.inea.gob.mx/transparencia/F9-Gastos-representacion-viaticos/FRACCION%20IX%202019/JULIO-SEPTIEMBRE%202019/APOYO%20EN%20CAMPO/LAZARO%20BECERRA%20RODRIGUEZ.12-13-14-15%20SEPTIEMBRE%202019-001.pdf" TargetMode="External"/><Relationship Id="rId471" Type="http://schemas.openxmlformats.org/officeDocument/2006/relationships/hyperlink" Target="http://campeche.inea.gob.mx/transparencia/F9-Gastos-representacion-viaticos/FRACCION%20IX%202019/JULIO-SEPTIEMBRE%202019/APOYO%20EN%20CAMPO/PATRICIA%20SANCHEZ%20CASTILLO.25%20SEPTIEMBRE%202019-001.pdf" TargetMode="External"/><Relationship Id="rId17" Type="http://schemas.openxmlformats.org/officeDocument/2006/relationships/hyperlink" Target="http://campeche.inea.gob.mx/transparencia/F9-Gastos-representacion-viaticos/FRACCION%20IX%202019/JULIO-SEPTIEMBRE%202019/APOYO%20EN%20CAMPO/ALFONSO%20SANCHEZ%20GONZALEZ.12%20AGOSTO%202019-001.pdf" TargetMode="External"/><Relationship Id="rId59" Type="http://schemas.openxmlformats.org/officeDocument/2006/relationships/hyperlink" Target="http://campeche.inea.gob.mx/transparencia/F9-Gastos-representacion-viaticos/FRACCION%20IX%202019/JULIO-SEPTIEMBRE%202019/APOYO%20EN%20CAMPO/ANTONIO%20CAAMAL%20DZIB.18%20SEPTIEMBRE%202019-001.pdf" TargetMode="External"/><Relationship Id="rId124" Type="http://schemas.openxmlformats.org/officeDocument/2006/relationships/hyperlink" Target="http://campeche.inea.gob.mx/transparencia/F9-Gastos-representacion-viaticos/FRACCION%20IX%202019/JULIO-SEPTIEMBRE%202019/APOYO%20EN%20CAMPO/EDWING%20CEN%20CEH.06-10-18-21-25-30%20SEPTIEMBRE%202019-001.pdf" TargetMode="External"/><Relationship Id="rId70" Type="http://schemas.openxmlformats.org/officeDocument/2006/relationships/hyperlink" Target="http://campeche.inea.gob.mx/transparencia/F9-Gastos-representacion-viaticos/FRACCION%20IX%202019/JULIO-SEPTIEMBRE%202019/APOYO%20EN%20CAMPO/ANTONIO%20CAAMAL%20DZIB%2019%20JULIO%202019-001.pdf" TargetMode="External"/><Relationship Id="rId166" Type="http://schemas.openxmlformats.org/officeDocument/2006/relationships/hyperlink" Target="http://campeche.inea.gob.mx/transparencia/F9-Gastos-representacion-viaticos/FRACCION%20IX%202019/JULIO-SEPTIEMBRE%202019/APOYO%20EN%20CAMPO/GLORIA%20PEREZ%20MONTALVO.5-10-12-13%20SEPTIEMBRE%202019-001.pdf" TargetMode="External"/><Relationship Id="rId331" Type="http://schemas.openxmlformats.org/officeDocument/2006/relationships/hyperlink" Target="http://campeche.inea.gob.mx/transparencia/F9-Gastos-representacion-viaticos/FRACCION%20IX%202019/JULIO-SEPTIEMBRE%202019/APOYO%20EN%20CAMPO/MARBEL%20CU%20CERON.20-21-22-23-26-27-29%20AGOSTO%202019-001.pdf" TargetMode="External"/><Relationship Id="rId373" Type="http://schemas.openxmlformats.org/officeDocument/2006/relationships/hyperlink" Target="http://campeche.inea.gob.mx/transparencia/F9-Gastos-representacion-viaticos/FRACCION%20IX%202019/JULIO-SEPTIEMBRE%202019/APOYO%20EN%20CAMPO/MIRNA%20CONTRERAS%20VALDEZ.11-12-13-17%20SEPTIEMBRE%202019-001.pdf" TargetMode="External"/><Relationship Id="rId429" Type="http://schemas.openxmlformats.org/officeDocument/2006/relationships/hyperlink" Target="http://campeche.inea.gob.mx/transparencia/F9-Gastos-representacion-viaticos/FRACCION%20IX%202019/JULIO-SEPTIEMBRE%202019/APOYO%20EN%20CAMPO/ROSARIO%20CHAN%20LEON.05-10-12-13%20SEPTIEMBRE%202019-001.pdf" TargetMode="External"/><Relationship Id="rId1" Type="http://schemas.openxmlformats.org/officeDocument/2006/relationships/hyperlink" Target="http://campeche.inea.gob.mx/transparencia/F9-Gastos-representacion-viaticos/FRACCION%20IX%202019/JULIO-SEPTIEMBRE%202019/APOYO%20EN%20CAMPO/MARTA%20AVILEZ%20AVILEZ.01-15%20JULIO%202019-001.pdf" TargetMode="External"/><Relationship Id="rId233" Type="http://schemas.openxmlformats.org/officeDocument/2006/relationships/hyperlink" Target="http://campeche.inea.gob.mx/transparencia/F9-Gastos-representacion-viaticos/FRACCION%20IX%202019/JULIO-SEPTIEMBRE%202019/APOYO%20EN%20CAMPO/JUAN%20CRUZ%20AKE.19-22%20AGOSTO%202019-001.pdf" TargetMode="External"/><Relationship Id="rId440" Type="http://schemas.openxmlformats.org/officeDocument/2006/relationships/hyperlink" Target="http://campeche.inea.gob.mx/transparencia/F9-Gastos-representacion-viaticos/FRACCION%20IX%202019/JULIO-SEPTIEMBRE%202019/APOYO%20EN%20CAMPO/SANDRA%20NOZ%20MARTINEZ.05-06-07-08%20SEPTIEMBRE%202019-001.pdf" TargetMode="External"/><Relationship Id="rId28" Type="http://schemas.openxmlformats.org/officeDocument/2006/relationships/hyperlink" Target="http://campeche.inea.gob.mx/transparencia/F9-Gastos-representacion-viaticos/FRACCION%20IX%202019/JULIO-SEPTIEMBRE%202019/APOYO%20EN%20CAMPO/ALICIA%20GUIJARRO%20GREAHM.21-22%20AGOSTO%202019-001.pdf" TargetMode="External"/><Relationship Id="rId275" Type="http://schemas.openxmlformats.org/officeDocument/2006/relationships/hyperlink" Target="http://campeche.inea.gob.mx/transparencia/F9-Gastos-representacion-viaticos/FRACCION%20IX%202019/JULIO-SEPTIEMBRE%202019/APOYO%20EN%20CAMPO/MA%20DE%20JESUS%20BLANCO%20RAMIREZ.03-09-12-17-18%20JULIO%202019-001.pdf" TargetMode="External"/><Relationship Id="rId300" Type="http://schemas.openxmlformats.org/officeDocument/2006/relationships/hyperlink" Target="http://campeche.inea.gob.mx/transparencia/F9-Gastos-representacion-viaticos/FRACCION%20IX%202019/JULIO-SEPTIEMBRE%202019/APOYO%20EN%20CAMPO/MARIA%20UC%20HOMA.26-27-28%20AGOSTO%202019-001.pdf" TargetMode="External"/><Relationship Id="rId81" Type="http://schemas.openxmlformats.org/officeDocument/2006/relationships/hyperlink" Target="http://campeche.inea.gob.mx/transparencia/F9-Gastos-representacion-viaticos/FRACCION%20IX%202019/JULIO-SEPTIEMBRE%202019/APOYO%20EN%20CAMPO/BERTHA%20LARA%20MORENO.16-17-19-20-21-23-24-26%20AGOSTO%202019-001.pdf" TargetMode="External"/><Relationship Id="rId135" Type="http://schemas.openxmlformats.org/officeDocument/2006/relationships/hyperlink" Target="http://campeche.inea.gob.mx/transparencia/F9-Gastos-representacion-viaticos/FRACCION%20IX%202019/JULIO-SEPTIEMBRE%202019/APOYO%20EN%20CAMPO/ENIO%20JIMENEZ%20GARCIA.16-07-08-09-20-21%20AGOSTO%202019-001.pdf" TargetMode="External"/><Relationship Id="rId177" Type="http://schemas.openxmlformats.org/officeDocument/2006/relationships/hyperlink" Target="http://campeche.inea.gob.mx/transparencia/F9-Gastos-representacion-viaticos/FRACCION%20IX%202019/JULIO-SEPTIEMBRE%202019/APOYO%20EN%20CAMPO/JAVIER%20DURAN%20PACHECO.16-17-18-19-20-21%20AGOSTO%202019-001.pdf" TargetMode="External"/><Relationship Id="rId342" Type="http://schemas.openxmlformats.org/officeDocument/2006/relationships/hyperlink" Target="http://campeche.inea.gob.mx/transparencia/F9-Gastos-representacion-viaticos/FRACCION%20IX%202019/JULIO-SEPTIEMBRE%202019/APOYO%20EN%20CAMPO/MARIA%20BLANCO%20GARCIA.3-4-5-9-10-11-15-16-17%20JULIO%202019-001.pdf" TargetMode="External"/><Relationship Id="rId384" Type="http://schemas.openxmlformats.org/officeDocument/2006/relationships/hyperlink" Target="http://campeche.inea.gob.mx/transparencia/F9-Gastos-representacion-viaticos/FRACCION%20IX%202019/JULIO-SEPTIEMBRE%202019/APOYO%20EN%20CAMPO/PATRICIA%20SANCHEZ%20CASTILLO.02-04%20JULIO%202019-001.pdf" TargetMode="External"/><Relationship Id="rId202" Type="http://schemas.openxmlformats.org/officeDocument/2006/relationships/hyperlink" Target="http://campeche.inea.gob.mx/transparencia/F9-Gastos-representacion-viaticos/FRACCION%20IX%202019/JULIO-SEPTIEMBRE%202019/APOYO%20EN%20CAMPO/JOSE%20CANCHE%20CAB.6-7-8-13-15%20JULIO%202019-001.pdf" TargetMode="External"/><Relationship Id="rId244" Type="http://schemas.openxmlformats.org/officeDocument/2006/relationships/hyperlink" Target="http://campeche.inea.gob.mx/transparencia/F9-Gastos-representacion-viaticos/FRACCION%20IX%202019/JULIO-SEPTIEMBRE%202019/APOYO%20EN%20CAMPO/JULIO%20VELA%20MAGA%c3%91A.12-13-14-15%20SEPTIEMBRE%202019-001.pdf" TargetMode="External"/><Relationship Id="rId39" Type="http://schemas.openxmlformats.org/officeDocument/2006/relationships/hyperlink" Target="http://campeche.inea.gob.mx/transparencia/F9-Gastos-representacion-viaticos/FRACCION%20IX%202019/JULIO-SEPTIEMBRE%202019/APOYO%20EN%20CAMPO/ANGEL%20AYUSO%20ACEVEDO.19-20-21-22-23-26-27%20AGOSTO%202019-001.pdf" TargetMode="External"/><Relationship Id="rId286" Type="http://schemas.openxmlformats.org/officeDocument/2006/relationships/hyperlink" Target="http://campeche.inea.gob.mx/transparencia/F9-Gastos-representacion-viaticos/FRACCION%20IX%202019/JULIO-SEPTIEMBRE%202019/APOYO%20EN%20CAMPO/MARIA%20CANUL%20CALAN.08-13%20AGOSTO%202019-001.pdf" TargetMode="External"/><Relationship Id="rId451" Type="http://schemas.openxmlformats.org/officeDocument/2006/relationships/hyperlink" Target="http://campeche.inea.gob.mx/transparencia/F9-Gastos-representacion-viaticos/FRACCION%20IX%202019/JULIO-SEPTIEMBRE%202019/APOYO%20EN%20CAMPO/VERONICA%20CHAVEZ%20ROMERO.5-10-12-13%20SEPTIEMBRE%202019-001.pdf" TargetMode="External"/><Relationship Id="rId50" Type="http://schemas.openxmlformats.org/officeDocument/2006/relationships/hyperlink" Target="http://campeche.inea.gob.mx/transparencia/F9-Gastos-representacion-viaticos/FRACCION%20IX%202019/JULIO-SEPTIEMBRE%202019/APOYO%20EN%20CAMPO/ANTONIO%20CAAMAL%20DZIB.10%20JULIO%202019-001.pdf" TargetMode="External"/><Relationship Id="rId104" Type="http://schemas.openxmlformats.org/officeDocument/2006/relationships/hyperlink" Target="http://campeche.inea.gob.mx/transparencia/F9-Gastos-representacion-viaticos/FRACCION%20IX%202019/JULIO-SEPTIEMBRE%202019/APOYO%20EN%20CAMPO/CRUZ%20ROSADO%20DZEL.11-12-20-27%20SEPTIEMBRE%202019-001.pdf" TargetMode="External"/><Relationship Id="rId146" Type="http://schemas.openxmlformats.org/officeDocument/2006/relationships/hyperlink" Target="http://campeche.inea.gob.mx/transparencia/F9-Gastos-representacion-viaticos/FRACCION%20IX%202019/JULIO-SEPTIEMBRE%202019/APOYO%20EN%20CAMPO/ERIC%20CACH%20PEREZ.19-20%20SEPTIEMBRE%202019-001.pdf" TargetMode="External"/><Relationship Id="rId188" Type="http://schemas.openxmlformats.org/officeDocument/2006/relationships/hyperlink" Target="http://campeche.inea.gob.mx/transparencia/F9-Gastos-representacion-viaticos/FRACCION%20IX%202019/JULIO-SEPTIEMBRE%202019/APOYO%20EN%20CAMPO/JONAS%20SANCHEZ%20FUENTES.16-31%20JULIO%202019-001.pdf" TargetMode="External"/><Relationship Id="rId311" Type="http://schemas.openxmlformats.org/officeDocument/2006/relationships/hyperlink" Target="http://campeche.inea.gob.mx/transparencia/F9-Gastos-representacion-viaticos/FRACCION%20IX%202019/JULIO-SEPTIEMBRE%202019/APOYO%20EN%20CAMPO/MARIA%20JIMENEZ%20GONZALEZ.05-06-09-11-19-20-27-30%20SEPTIEMBRE%202019-001.pdf" TargetMode="External"/><Relationship Id="rId353" Type="http://schemas.openxmlformats.org/officeDocument/2006/relationships/hyperlink" Target="http://campeche.inea.gob.mx/transparencia/F9-Gastos-representacion-viaticos/FRACCION%20IX%202019/JULIO-SEPTIEMBRE%202019/APOYO%20EN%20CAMPO/MAYRA%20EUAN%20COOX.02%20SEPTIEMBRE%202019-001.pdf" TargetMode="External"/><Relationship Id="rId395" Type="http://schemas.openxmlformats.org/officeDocument/2006/relationships/hyperlink" Target="http://campeche.inea.gob.mx/transparencia/F9-Gastos-representacion-viaticos/FRACCION%20IX%202019/JULIO-SEPTIEMBRE%202019/APOYO%20EN%20CAMPO/PATRICIA%20SANCHEZ%20CASTILLO.18%20SEPTIEMBRE%202019-001.pdf" TargetMode="External"/><Relationship Id="rId409" Type="http://schemas.openxmlformats.org/officeDocument/2006/relationships/hyperlink" Target="http://campeche.inea.gob.mx/transparencia/F9-Gastos-representacion-viaticos/FRACCION%20IX%202019/JULIO-SEPTIEMBRE%202019/APOYO%20EN%20CAMPO/RAUL%20SALDIVAR%20TUT.13-15-17-19-21-23%20SEPTIEMBRE%202019-001.pdf" TargetMode="External"/><Relationship Id="rId92" Type="http://schemas.openxmlformats.org/officeDocument/2006/relationships/hyperlink" Target="http://campeche.inea.gob.mx/transparencia/F9-Gastos-representacion-viaticos/FRACCION%20IX%202019/JULIO-SEPTIEMBRE%202019/APOYO%20EN%20CAMPO/CLAUDIA%20MARTINEZ%20JIMENEZ.16-17-18-19-23-24-25-26%20AGOSTO%202019-001.pdf" TargetMode="External"/><Relationship Id="rId213" Type="http://schemas.openxmlformats.org/officeDocument/2006/relationships/hyperlink" Target="http://campeche.inea.gob.mx/transparencia/F9-Gastos-representacion-viaticos/FRACCION%20IX%202019/JULIO-SEPTIEMBRE%202019/APOYO%20EN%20CAMPO/JOSE%20PUC%20COELLO.5-10-12-13%20SEPTIEMBRE%202019-001.pdf" TargetMode="External"/><Relationship Id="rId420" Type="http://schemas.openxmlformats.org/officeDocument/2006/relationships/hyperlink" Target="http://campeche.inea.gob.mx/transparencia/F9-Gastos-representacion-viaticos/FRACCION%20IX%202019/JULIO-SEPTIEMBRE%202019/APOYO%20EN%20CAMPO/ROBERTO%20ZETINA%20TUN.19-20-22-23-24-26-27-28%20AGOSTO%202019-001.pdf" TargetMode="External"/><Relationship Id="rId255" Type="http://schemas.openxmlformats.org/officeDocument/2006/relationships/hyperlink" Target="http://campeche.inea.gob.mx/transparencia/F9-Gastos-representacion-viaticos/FRACCION%20IX%202019/JULIO-SEPTIEMBRE%202019/APOYO%20EN%20CAMPO/LAURA%20HAYDAR%20RIVERO.14-18%20SEPTIEMBRE%202019-001.pdf" TargetMode="External"/><Relationship Id="rId297" Type="http://schemas.openxmlformats.org/officeDocument/2006/relationships/hyperlink" Target="http://campeche.inea.gob.mx/transparencia/F9-Gastos-representacion-viaticos/FRACCION%20IX%202019/JULIO-SEPTIEMBRE%202019/APOYO%20EN%20CAMPO/MARIA%20CANUL%20CALAN.26-27%20AGOSTO%202019-001.pdf" TargetMode="External"/><Relationship Id="rId462" Type="http://schemas.openxmlformats.org/officeDocument/2006/relationships/hyperlink" Target="http://campeche.inea.gob.mx/transparencia/F9-Gastos-representacion-viaticos/FRACCION%20IX%202019/JULIO-SEPTIEMBRE%202019/APOYO%20EN%20CAMPO/YAMILE%20MU%c3%91OZ%20CARO.12-14-16-19-21-23-24%20AGOSTO%202019-001.pdf" TargetMode="External"/><Relationship Id="rId115" Type="http://schemas.openxmlformats.org/officeDocument/2006/relationships/hyperlink" Target="http://campeche.inea.gob.mx/transparencia/F9-Gastos-representacion-viaticos/FRACCION%20IX%202019/JULIO-SEPTIEMBRE%202019/APOYO%20EN%20CAMPO/EDGARDO%20COH%20MAY.03-05-11-17-20%20SEPTIEMBRE%202019-001.pdf" TargetMode="External"/><Relationship Id="rId157" Type="http://schemas.openxmlformats.org/officeDocument/2006/relationships/hyperlink" Target="http://campeche.inea.gob.mx/transparencia/F9-Gastos-representacion-viaticos/FRACCION%20IX%202019/JULIO-SEPTIEMBRE%202019/APOYO%20EN%20CAMPO/FLAVIO%20GONZALEZ%20ESTRADA.26-27-28%20AGOSTO%202019-001.pdf" TargetMode="External"/><Relationship Id="rId322" Type="http://schemas.openxmlformats.org/officeDocument/2006/relationships/hyperlink" Target="http://campeche.inea.gob.mx/transparencia/F9-Gastos-representacion-viaticos/FRACCION%20IX%202019/JULIO-SEPTIEMBRE%202019/APOYO%20EN%20CAMPO/MARIO%20SOLIS%20GARRIDO.16-17-18-19-20-21%20AGOSTO%202019-001.pdf" TargetMode="External"/><Relationship Id="rId364" Type="http://schemas.openxmlformats.org/officeDocument/2006/relationships/hyperlink" Target="http://campeche.inea.gob.mx/transparencia/F9-Gastos-representacion-viaticos/FRACCION%20IX%202019/JULIO-SEPTIEMBRE%202019/APOYO%20EN%20CAMPO/MAYRA%20EUAN%20COOX.26%20AGOSTO%202019-001.pdf" TargetMode="External"/><Relationship Id="rId61" Type="http://schemas.openxmlformats.org/officeDocument/2006/relationships/hyperlink" Target="http://campeche.inea.gob.mx/transparencia/F9-Gastos-representacion-viaticos/FRACCION%20IX%202019/JULIO-SEPTIEMBRE%202019/APOYO%20EN%20CAMPO/ANTONIO%20CAAMAL%20DZIB.19%20SEPTIEMBRE%202019-001.pdf" TargetMode="External"/><Relationship Id="rId199" Type="http://schemas.openxmlformats.org/officeDocument/2006/relationships/hyperlink" Target="http://campeche.inea.gob.mx/transparencia/F9-Gastos-representacion-viaticos/FRACCION%20IX%202019/JULIO-SEPTIEMBRE%202019/APOYO%20EN%20CAMPO/JOSE%20BLANCO%20HERNANDEZ.16-17-20-21-22-23%20AGOSTO%202019-001.pdf" TargetMode="External"/><Relationship Id="rId19" Type="http://schemas.openxmlformats.org/officeDocument/2006/relationships/hyperlink" Target="http://campeche.inea.gob.mx/transparencia/F9-Gastos-representacion-viaticos/FRACCION%20IX%202019/JULIO-SEPTIEMBRE%202019/APOYO%20EN%20CAMPO/ALFONSO%20SANCHEZ%20GONZALEZ.14%20AGOSTO%202019-001.pdf" TargetMode="External"/><Relationship Id="rId224" Type="http://schemas.openxmlformats.org/officeDocument/2006/relationships/hyperlink" Target="http://campeche.inea.gob.mx/transparencia/F9-Gastos-representacion-viaticos/FRACCION%20IX%202019/JULIO-SEPTIEMBRE%202019/APOYO%20EN%20CAMPO/JUAN%20CRUZ%20AKE.06%20SEPTIEMBRE%202019-001.pdf" TargetMode="External"/><Relationship Id="rId266" Type="http://schemas.openxmlformats.org/officeDocument/2006/relationships/hyperlink" Target="http://campeche.inea.gob.mx/transparencia/F9-Gastos-representacion-viaticos/FRACCION%20IX%202019/JULIO-SEPTIEMBRE%202019/APOYO%20EN%20CAMPO/LEONOR%20MORENO%20CABALLERO.02-06-09-13--17-20-23-27%20SEPTIEMBRE%20201-001.pdf" TargetMode="External"/><Relationship Id="rId431" Type="http://schemas.openxmlformats.org/officeDocument/2006/relationships/hyperlink" Target="http://campeche.inea.gob.mx/transparencia/F9-Gastos-representacion-viaticos/FRACCION%20IX%202019/JULIO-SEPTIEMBRE%202019/APOYO%20EN%20CAMPO/ROSARIO%20CHAN%20LEON.15-29%20JULIO%202019-001.pdf" TargetMode="External"/><Relationship Id="rId473" Type="http://schemas.openxmlformats.org/officeDocument/2006/relationships/hyperlink" Target="http://campeche.inea.gob.mx/transparencia/F9-Gastos-representacion-viaticos/FRACCION%20IX%202019/JULIO-SEPTIEMBRE%202019/APOYO%20EN%20CAMPO/JUAN%20CRUZ%20AKE.13-16%20AGOSTO%202019-001.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campeche.inea.gob.mx/transparencia/F9-Gastos-representacion-viaticos/FRACCION%20IX%202019/JULIO-SEPTIEMBRE%202019/APOYO%20EN%20CAMPO/EDGARDO%20COH%20MAY.04-06-09-13%20SEPTIEMBRE%202019-001.pdf" TargetMode="External"/><Relationship Id="rId299" Type="http://schemas.openxmlformats.org/officeDocument/2006/relationships/hyperlink" Target="http://campeche.inea.gob.mx/transparencia/F9-Gastos-representacion-viaticos/FRACCION%20IX%202019/JULIO-SEPTIEMBRE%202019/APOYO%20EN%20CAMPO/MARIA%20UC%20HOMA.17-18-22-24-25%20AGOSTO%202019-001.pdf" TargetMode="External"/><Relationship Id="rId21" Type="http://schemas.openxmlformats.org/officeDocument/2006/relationships/hyperlink" Target="http://campeche.inea.gob.mx/transparencia/F9-Gastos-representacion-viaticos/FRACCION%20IX%202019/JULIO-SEPTIEMBRE%202019/APOYO%20EN%20CAMPO/ALFONSO%20SANCHEZ%20GONZALEZ.21%20AGOSTO%202019-001.pdf" TargetMode="External"/><Relationship Id="rId63" Type="http://schemas.openxmlformats.org/officeDocument/2006/relationships/hyperlink" Target="http://campeche.inea.gob.mx/transparencia/F9-Gastos-representacion-viaticos/FRACCION%20IX%202019/JULIO-SEPTIEMBRE%202019/APOYO%20EN%20CAMPO/ANTONIO%20CAAMAL%20DZIB.20%20SEPTIEMBRE%202019-001.pdf" TargetMode="External"/><Relationship Id="rId159" Type="http://schemas.openxmlformats.org/officeDocument/2006/relationships/hyperlink" Target="http://campeche.inea.gob.mx/transparencia/F9-Gastos-representacion-viaticos/FRACCION%20IX%202019/JULIO-SEPTIEMBRE%202019/APOYO%20EN%20CAMPO/GASPAR%20HAAS%20CEH.16-19-20-22-23-26-29-30-31%20AGOSTO%202019-001.pdf" TargetMode="External"/><Relationship Id="rId324" Type="http://schemas.openxmlformats.org/officeDocument/2006/relationships/hyperlink" Target="http://campeche.inea.gob.mx/transparencia/F9-Gastos-representacion-viaticos/FRACCION%20IX%202019/JULIO-SEPTIEMBRE%202019/APOYO%20EN%20CAMPO/MARTA%20AVILEZ%20AVILEZ.05-10-12-13%20SEPTIEMBRE%202019-001.pdf" TargetMode="External"/><Relationship Id="rId366" Type="http://schemas.openxmlformats.org/officeDocument/2006/relationships/hyperlink" Target="http://campeche.inea.gob.mx/transparencia/F9-Gastos-representacion-viaticos/FRACCION%20IX%202019/JULIO-SEPTIEMBRE%202019/APOYO%20EN%20CAMPO/MELBA%20HUCHIN%20CHAN.05-10-12-13%20SEPTIEMBRE%202019-001.pdf" TargetMode="External"/><Relationship Id="rId170" Type="http://schemas.openxmlformats.org/officeDocument/2006/relationships/hyperlink" Target="http://campeche.inea.gob.mx/transparencia/F9-Gastos-representacion-viaticos/FRACCION%20IX%202019/JULIO-SEPTIEMBRE%202019/APOYO%20EN%20CAMPO/GLORIA%20TUZ%20TUCUCH.03-07-12-18-19-21-26%20SEPTIEMBRE%202019-001.pdf" TargetMode="External"/><Relationship Id="rId226" Type="http://schemas.openxmlformats.org/officeDocument/2006/relationships/hyperlink" Target="http://campeche.inea.gob.mx/transparencia/F9-Gastos-representacion-viaticos/FRACCION%20IX%202019/JULIO-SEPTIEMBRE%202019/APOYO%20EN%20CAMPO/JUAN%20CRUZ%20AKE.5-8%20AGOSTO%202019-001.pdf" TargetMode="External"/><Relationship Id="rId433" Type="http://schemas.openxmlformats.org/officeDocument/2006/relationships/hyperlink" Target="http://campeche.inea.gob.mx/transparencia/F9-Gastos-representacion-viaticos/FRACCION%20IX%202019/JULIO-SEPTIEMBRE%202019/APOYO%20EN%20CAMPO/ROSARIO%20CHAN%20LEON.17-20-21-24-28%20SEPTIEMBRE%202019-001.pdf" TargetMode="External"/><Relationship Id="rId268" Type="http://schemas.openxmlformats.org/officeDocument/2006/relationships/hyperlink" Target="http://campeche.inea.gob.mx/transparencia/F9-Gastos-representacion-viaticos/FRACCION%20IX%202019/JULIO-SEPTIEMBRE%202019/APOYO%20EN%20CAMPO/LEONOR%20MORENO%20CABALLERO.1-5,8-12,15-20,22-26%20JULIO%202019-001.pdf" TargetMode="External"/><Relationship Id="rId32" Type="http://schemas.openxmlformats.org/officeDocument/2006/relationships/hyperlink" Target="http://campeche.inea.gob.mx/transparencia/F9-Gastos-representacion-viaticos/FRACCION%20IX%202019/JULIO-SEPTIEMBRE%202019/APOYO%20EN%20CAMPO/ANA%20MANZANO%20ARNABAR.07-08-13-14%20SEPTIEMBRE%202019-001.pdf" TargetMode="External"/><Relationship Id="rId74" Type="http://schemas.openxmlformats.org/officeDocument/2006/relationships/hyperlink" Target="http://campeche.inea.gob.mx/transparencia/F9-Gastos-representacion-viaticos/FRACCION%20IX%202019/JULIO-SEPTIEMBRE%202019/APOYO%20EN%20CAMPO/ANTONIO%20MARIN%20CANUL.5-6-7-8-9%20AGOSTO%202019-001.pdf" TargetMode="External"/><Relationship Id="rId128" Type="http://schemas.openxmlformats.org/officeDocument/2006/relationships/hyperlink" Target="http://campeche.inea.gob.mx/transparencia/F9-Gastos-representacion-viaticos/FRACCION%20IX%202019/JULIO-SEPTIEMBRE%202019/APOYO%20EN%20CAMPO/ELDA%20SOLORZANO%20DZUL.16-17-20-21-22-23-24-26%20AGOSTO%202019-001.pdf" TargetMode="External"/><Relationship Id="rId335" Type="http://schemas.openxmlformats.org/officeDocument/2006/relationships/hyperlink" Target="http://campeche.inea.gob.mx/transparencia/F9-Gastos-representacion-viaticos/FRACCION%20IX%202019/JULIO-SEPTIEMBRE%202019/APOYO%20EN%20CAMPO/MARGARITA%20GARCIA%20PECH.04-05-08-11-19%20SEPTIEMBRE%202019-001.pdf" TargetMode="External"/><Relationship Id="rId377" Type="http://schemas.openxmlformats.org/officeDocument/2006/relationships/hyperlink" Target="http://campeche.inea.gob.mx/transparencia/F9-Gastos-representacion-viaticos/FRACCION%20IX%202019/JULIO-SEPTIEMBRE%202019/APOYO%20EN%20CAMPO/NEIDA%20CHAN%20DZIB.04-06-19-25%20SEPTIEMBRE%202019-001.pdf" TargetMode="External"/><Relationship Id="rId5" Type="http://schemas.openxmlformats.org/officeDocument/2006/relationships/hyperlink" Target="http://campeche.inea.gob.mx/transparencia/F9-Gastos-representacion-viaticos/FRACCION%20IX%202019/JULIO-SEPTIEMBRE%202019/APOYO%20EN%20CAMPO/ADDY%20DE%20LA%20ROSA%20LEON.13%20AGOSTO%202019-001.pdf" TargetMode="External"/><Relationship Id="rId181" Type="http://schemas.openxmlformats.org/officeDocument/2006/relationships/hyperlink" Target="http://campeche.inea.gob.mx/transparencia/F9-Gastos-representacion-viaticos/FRACCION%20IX%202019/JULIO-SEPTIEMBRE%202019/APOYO%20EN%20CAMPO/JESUS%20NOH%20CANCHE.13-14-15-16-19-20-21%20AGOSTO%202019-001.pdf" TargetMode="External"/><Relationship Id="rId237" Type="http://schemas.openxmlformats.org/officeDocument/2006/relationships/hyperlink" Target="http://campeche.inea.gob.mx/transparencia/F9-Gastos-representacion-viaticos/FRACCION%20IX%202019/JULIO-SEPTIEMBRE%202019/APOYO%20EN%20CAMPO/JUAN%20CRUZ%20AKE.25%20SEPTIEMBRE%202019-001.pdf" TargetMode="External"/><Relationship Id="rId402" Type="http://schemas.openxmlformats.org/officeDocument/2006/relationships/hyperlink" Target="http://campeche.inea.gob.mx/transparencia/F9-Gastos-representacion-viaticos/FRACCION%20IX%202019/JULIO-SEPTIEMBRE%202019/APOYO%20EN%20CAMPO/PATRICIA%20VAZQUEZ%20CANUL.12-13-17-18%20SEPTIEMBRE%202019-001.pdf" TargetMode="External"/><Relationship Id="rId279" Type="http://schemas.openxmlformats.org/officeDocument/2006/relationships/hyperlink" Target="http://campeche.inea.gob.mx/transparencia/F9-Gastos-representacion-viaticos/FRACCION%20IX%202019/JULIO-SEPTIEMBRE%202019/APOYO%20EN%20CAMPO/MA%20DE%20JESUS%20BLANCO%20RAMIREZ.11-13-12-17%20SEPTIEMBRE%202019-001.pdf" TargetMode="External"/><Relationship Id="rId444" Type="http://schemas.openxmlformats.org/officeDocument/2006/relationships/hyperlink" Target="http://campeche.inea.gob.mx/transparencia/F9-Gastos-representacion-viaticos/FRACCION%20IX%202019/JULIO-SEPTIEMBRE%202019/APOYO%20EN%20CAMPO/SERGIO%20GASCA%20RIVERA.17-18-20-21-24-25-27-28%20AGOSTO%202019-001.pdf" TargetMode="External"/><Relationship Id="rId43" Type="http://schemas.openxmlformats.org/officeDocument/2006/relationships/hyperlink" Target="http://campeche.inea.gob.mx/transparencia/F9-Gastos-representacion-viaticos/FRACCION%20IX%202019/JULIO-SEPTIEMBRE%202019/APOYO%20EN%20CAMPO/ANGEL%20PERAZA%20LOEZA.4-5-6-18%20SEPTIEMBRE%202019-001.pdf" TargetMode="External"/><Relationship Id="rId139" Type="http://schemas.openxmlformats.org/officeDocument/2006/relationships/hyperlink" Target="http://campeche.inea.gob.mx/transparencia/F9-Gastos-representacion-viaticos/FRACCION%20IX%202019/JULIO-SEPTIEMBRE%202019/APOYO%20EN%20CAMPO/ERIC%20CACH%20PEREZ.10-12-17%20SEPTIEMBRE%202019-001.pdf" TargetMode="External"/><Relationship Id="rId290" Type="http://schemas.openxmlformats.org/officeDocument/2006/relationships/hyperlink" Target="http://campeche.inea.gob.mx/transparencia/F9-Gastos-representacion-viaticos/FRACCION%20IX%202019/JULIO-SEPTIEMBRE%202019/APOYO%20EN%20CAMPO/MARIA%20CANUL%20CALAN.15-19%20AGOSTO%202019-001.pdf" TargetMode="External"/><Relationship Id="rId304" Type="http://schemas.openxmlformats.org/officeDocument/2006/relationships/hyperlink" Target="http://campeche.inea.gob.mx/transparencia/F9-Gastos-representacion-viaticos/FRACCION%20IX%202019/JULIO-SEPTIEMBRE%202019/APOYO%20EN%20CAMPO/MARIA%20CHI%20RAMIREZ.16-17-18-27-29-30-31%20AGOSTO%202019-001.pdf" TargetMode="External"/><Relationship Id="rId346" Type="http://schemas.openxmlformats.org/officeDocument/2006/relationships/hyperlink" Target="http://campeche.inea.gob.mx/transparencia/F9-Gastos-representacion-viaticos/FRACCION%20IX%202019/JULIO-SEPTIEMBRE%202019/APOYO%20EN%20CAMPO/MARTHA%20AKE%20POOT.20-21-22-23-26-27-29%20AGOSTO%202019-001.pdf" TargetMode="External"/><Relationship Id="rId388" Type="http://schemas.openxmlformats.org/officeDocument/2006/relationships/hyperlink" Target="http://campeche.inea.gob.mx/transparencia/F9-Gastos-representacion-viaticos/FRACCION%20IX%202019/JULIO-SEPTIEMBRE%202019/APOYO%20EN%20CAMPO/PATRICIA%20SANCHEZ%20CASTILLO.09-11%20JULIO%202019-001.pdf" TargetMode="External"/><Relationship Id="rId85" Type="http://schemas.openxmlformats.org/officeDocument/2006/relationships/hyperlink" Target="http://campeche.inea.gob.mx/transparencia/F9-Gastos-representacion-viaticos/FRACCION%20IX%202019/JULIO-SEPTIEMBRE%202019/APOYO%20EN%20CAMPO/CARLOS%20CAUICH%20CAAMAL.18-19-20-21%20SEPTIEMBRE%202019-001.pdf" TargetMode="External"/><Relationship Id="rId150" Type="http://schemas.openxmlformats.org/officeDocument/2006/relationships/hyperlink" Target="http://campeche.inea.gob.mx/transparencia/F9-Gastos-representacion-viaticos/FRACCION%20IX%202019/JULIO-SEPTIEMBRE%202019/APOYO%20EN%20CAMPO/FELIPE%20TUT%20MOO.01-07-12-19-28%20AGOSTO%202019-001.pdf" TargetMode="External"/><Relationship Id="rId192" Type="http://schemas.openxmlformats.org/officeDocument/2006/relationships/hyperlink" Target="http://campeche.inea.gob.mx/transparencia/F9-Gastos-representacion-viaticos/FRACCION%20IX%202019/JULIO-SEPTIEMBRE%202019/APOYO%20EN%20CAMPO/JORGE%20UC%20CATZIN.16-17-18-19-20-21%20AGOSTO%202019-001.pdf" TargetMode="External"/><Relationship Id="rId206" Type="http://schemas.openxmlformats.org/officeDocument/2006/relationships/hyperlink" Target="http://campeche.inea.gob.mx/transparencia/F9-Gastos-representacion-viaticos/FRACCION%20IX%202019/JULIO-SEPTIEMBRE%202019/APOYO%20EN%20CAMPO/JOSE%20CAUICH%20POOL.19-20-22-23-24-26-27-28%20AGOSTO%202019-001.pdf" TargetMode="External"/><Relationship Id="rId413" Type="http://schemas.openxmlformats.org/officeDocument/2006/relationships/hyperlink" Target="http://campeche.inea.gob.mx/transparencia/F9-Gastos-representacion-viaticos/FRACCION%20IX%202019/JULIO-SEPTIEMBRE%202019/APOYO%20EN%20CAMPO/RENE%20BRITO%20CHAN.6-8-13-15-20-22-27%20AGOSTO%202019-001.pdf" TargetMode="External"/><Relationship Id="rId248" Type="http://schemas.openxmlformats.org/officeDocument/2006/relationships/hyperlink" Target="http://campeche.inea.gob.mx/transparencia/F9-Gastos-representacion-viaticos/FRACCION%20IX%202019/JULIO-SEPTIEMBRE%202019/APOYO%20EN%20CAMPO/KRAKOW%20CONCEPCI%c3%93N%20GUZMAN.04-06-09-10%20SEPTIEMBRE%202019-001.pdf" TargetMode="External"/><Relationship Id="rId455" Type="http://schemas.openxmlformats.org/officeDocument/2006/relationships/hyperlink" Target="http://campeche.inea.gob.mx/transparencia/F9-Gastos-representacion-viaticos/FRACCION%20IX%202019/JULIO-SEPTIEMBRE%202019/APOYO%20EN%20CAMPO/WILBERTH%20REQUENA%20HUCHIN.05-06-07-08%20SEPTIEMBRE%202019-001.pdf" TargetMode="External"/><Relationship Id="rId12" Type="http://schemas.openxmlformats.org/officeDocument/2006/relationships/hyperlink" Target="http://campeche.inea.gob.mx/transparencia/F9-Gastos-representacion-viaticos/FRACCION%20IX%202019/JULIO-SEPTIEMBRE%202019/APOYO%20EN%20CAMPO/ADRIAN%20TORRES%20BRICE%c3%91O.10-12-17-19-25-26%20SEPTIEMBRE%202019-001.pdf" TargetMode="External"/><Relationship Id="rId108" Type="http://schemas.openxmlformats.org/officeDocument/2006/relationships/hyperlink" Target="http://campeche.inea.gob.mx/transparencia/F9-Gastos-representacion-viaticos/FRACCION%20IX%202019/JULIO-SEPTIEMBRE%202019/APOYO%20EN%20CAMPO/ADRIAN%20TORRES%20BRICE%c3%91O.11-12-13-17%20SEPTIEMBRE%202019-001.pdf" TargetMode="External"/><Relationship Id="rId315" Type="http://schemas.openxmlformats.org/officeDocument/2006/relationships/hyperlink" Target="http://campeche.inea.gob.mx/transparencia/F9-Gastos-representacion-viaticos/FRACCION%20IX%202019/JULIO-SEPTIEMBRE%202019/APOYO%20EN%20CAMPO/MARIA%20MIJANGOS%20HUCHIN.05-06-07-08%20SEPTIEMBRE%202019-001.pdf" TargetMode="External"/><Relationship Id="rId357" Type="http://schemas.openxmlformats.org/officeDocument/2006/relationships/hyperlink" Target="http://campeche.inea.gob.mx/transparencia/F9-Gastos-representacion-viaticos/FRACCION%20IX%202019/JULIO-SEPTIEMBRE%202019/APOYO%20EN%20CAMPO/MAYRA%20EUAN%20COOX.11-19%20SEPTIEMBRE%202019-001.pdf" TargetMode="External"/><Relationship Id="rId54" Type="http://schemas.openxmlformats.org/officeDocument/2006/relationships/hyperlink" Target="http://campeche.inea.gob.mx/transparencia/F9-Gastos-representacion-viaticos/FRACCION%20IX%202019/JULIO-SEPTIEMBRE%202019/APOYO%20EN%20CAMPO/ANTONIO%20CAAMAL%20DZIB.13%20AGOSTO%202019-001.pdf" TargetMode="External"/><Relationship Id="rId96" Type="http://schemas.openxmlformats.org/officeDocument/2006/relationships/hyperlink" Target="http://campeche.inea.gob.mx/transparencia/F9-Gastos-representacion-viaticos/FRACCION%20IX%202019/JULIO-SEPTIEMBRE%202019/APOYO%20EN%20CAMPO/CONCEPCION%20FLORES%20SANCHEZ.05-12-16-23%20JULIO%202019-001.pdf" TargetMode="External"/><Relationship Id="rId161" Type="http://schemas.openxmlformats.org/officeDocument/2006/relationships/hyperlink" Target="http://campeche.inea.gob.mx/transparencia/F9-Gastos-representacion-viaticos/FRACCION%20IX%202019/JULIO-SEPTIEMBRE%202019/APOYO%20EN%20CAMPO/GASPAR%20MURGAS%20SANCHEZ.13-14-15-16-19-20-21%20AGOSTO%202019-001.pdf" TargetMode="External"/><Relationship Id="rId217" Type="http://schemas.openxmlformats.org/officeDocument/2006/relationships/hyperlink" Target="http://campeche.inea.gob.mx/transparencia/F9-Gastos-representacion-viaticos/FRACCION%20IX%202019/JULIO-SEPTIEMBRE%202019/APOYO%20EN%20CAMPO/JOSE%20UC%20AKE.16-17-20-21-22-23%20AGOSTO%202019-001.pdf" TargetMode="External"/><Relationship Id="rId399" Type="http://schemas.openxmlformats.org/officeDocument/2006/relationships/hyperlink" Target="http://campeche.inea.gob.mx/transparencia/F9-Gastos-representacion-viaticos/FRACCION%20IX%202019/JULIO-SEPTIEMBRE%202019/APOYO%20EN%20CAMPO/PATRICIA%20SANCHEZ%20CASTILLO.24-26%20SEPTIEMBRE%202019-001.pdf" TargetMode="External"/><Relationship Id="rId259" Type="http://schemas.openxmlformats.org/officeDocument/2006/relationships/hyperlink" Target="http://campeche.inea.gob.mx/transparencia/F9-Gastos-representacion-viaticos/FRACCION%20IX%202019/JULIO-SEPTIEMBRE%202019/APOYO%20EN%20CAMPO/LAURA%20HAYDAR%20RIVERO.21-24%20AGOSTO%202019-001.pdf" TargetMode="External"/><Relationship Id="rId424" Type="http://schemas.openxmlformats.org/officeDocument/2006/relationships/hyperlink" Target="http://campeche.inea.gob.mx/transparencia/F9-Gastos-representacion-viaticos/FRACCION%20IX%202019/JULIO-SEPTIEMBRE%202019/APOYO%20EN%20CAMPO/ROCIO%20MU%c3%91OZ%20MOTA.16-17-18-21-22-23-27-28%20AGOSTO%202019-001.pdf" TargetMode="External"/><Relationship Id="rId466" Type="http://schemas.openxmlformats.org/officeDocument/2006/relationships/hyperlink" Target="http://campeche.inea.gob.mx/transparencia/F9-Gastos-representacion-viaticos/FRACCION%20IX%202019/JULIO-SEPTIEMBRE%202019/APOYO%20EN%20CAMPO/YURI%20DOMINGUEZ%20PANTOJA.16-17-18-27-29-31%20AGOSTO%202019-001.pdf" TargetMode="External"/><Relationship Id="rId23" Type="http://schemas.openxmlformats.org/officeDocument/2006/relationships/hyperlink" Target="http://campeche.inea.gob.mx/transparencia/F9-Gastos-representacion-viaticos/FRACCION%20IX%202019/JULIO-SEPTIEMBRE%202019/APOYO%20EN%20CAMPO/ALFONSO%20SANCHEZ%20GONZALEZ.27%20AGOSTO%202019-001.pdf" TargetMode="External"/><Relationship Id="rId119" Type="http://schemas.openxmlformats.org/officeDocument/2006/relationships/hyperlink" Target="http://campeche.inea.gob.mx/transparencia/F9-Gastos-representacion-viaticos/FRACCION%20IX%202019/JULIO-SEPTIEMBRE%202019/APOYO%20EN%20CAMPO/EDGARDP%20COH%20MAY.02-06-14-16-22%20AGOSTO%202019-001.pdf" TargetMode="External"/><Relationship Id="rId270" Type="http://schemas.openxmlformats.org/officeDocument/2006/relationships/hyperlink" Target="http://campeche.inea.gob.mx/transparencia/F9-Gastos-representacion-viaticos/FRACCION%20IX%202019/JULIO-SEPTIEMBRE%202019/APOYO%20EN%20CAMPO/LEONOR%20MORENO%20CABALLERO.20-22-23-26-27-29-30%20AGOSTO%202019-001.pdf" TargetMode="External"/><Relationship Id="rId326" Type="http://schemas.openxmlformats.org/officeDocument/2006/relationships/hyperlink" Target="http://campeche.inea.gob.mx/transparencia/F9-Gastos-representacion-viaticos/FRACCION%20IX%202019/JULIO-SEPTIEMBRE%202019/APOYO%20EN%20CAMPO/MARTA%20AVILEZ%20AVILEZ.12-19-20-21-27%20SEPTIEMBRE%202019-001.pdf" TargetMode="External"/><Relationship Id="rId65" Type="http://schemas.openxmlformats.org/officeDocument/2006/relationships/hyperlink" Target="http://campeche.inea.gob.mx/transparencia/F9-Gastos-representacion-viaticos/FRACCION%20IX%202019/JULIO-SEPTIEMBRE%202019/APOYO%20EN%20CAMPO/ANTONIO%20CAAMAL%20DZIB.23%20AGOSTO%202019-001.pdf" TargetMode="External"/><Relationship Id="rId130" Type="http://schemas.openxmlformats.org/officeDocument/2006/relationships/hyperlink" Target="http://campeche.inea.gob.mx/transparencia/F9-Gastos-representacion-viaticos/FRACCION%20IX%202019/JULIO-SEPTIEMBRE%202019/APOYO%20EN%20CAMPO/ELEAZAR%20TUCUCH%20PECH.12-13-14-15%20SEPTIEMBRE%202019-001.pdf" TargetMode="External"/><Relationship Id="rId368" Type="http://schemas.openxmlformats.org/officeDocument/2006/relationships/hyperlink" Target="http://campeche.inea.gob.mx/transparencia/F9-Gastos-representacion-viaticos/FRACCION%20IX%202019/JULIO-SEPTIEMBRE%202019/APOYO%20EN%20CAMPO/MELBA%20HUCHIN%20CHAN.29-30-31%20AGOSTO%202019-001.pdf" TargetMode="External"/><Relationship Id="rId172" Type="http://schemas.openxmlformats.org/officeDocument/2006/relationships/hyperlink" Target="http://campeche.inea.gob.mx/transparencia/F9-Gastos-representacion-viaticos/FRACCION%20IX%202019/JULIO-SEPTIEMBRE%202019/APOYO%20EN%20CAMPO/GUADALUPE%20CABALLERO%20ALEJANDRO.11-12-13-17%20SEPTIEMBRE%202019-001.pdf" TargetMode="External"/><Relationship Id="rId228" Type="http://schemas.openxmlformats.org/officeDocument/2006/relationships/hyperlink" Target="http://campeche.inea.gob.mx/transparencia/F9-Gastos-representacion-viaticos/FRACCION%20IX%202019/JULIO-SEPTIEMBRE%202019/APOYO%20EN%20CAMPO/JUAN%20CRUZ%20AKE.10%20SEPTIEMBRE%202019-001.pdf" TargetMode="External"/><Relationship Id="rId435" Type="http://schemas.openxmlformats.org/officeDocument/2006/relationships/hyperlink" Target="http://campeche.inea.gob.mx/transparencia/F9-Gastos-representacion-viaticos/FRACCION%20IX%202019/JULIO-SEPTIEMBRE%202019/APOYO%20EN%20CAMPO/ROSARIO%20CHAN%20LEON.26-27-28%20AGOSTO%202019-001.pdf" TargetMode="External"/><Relationship Id="rId281" Type="http://schemas.openxmlformats.org/officeDocument/2006/relationships/hyperlink" Target="http://campeche.inea.gob.mx/transparencia/F9-Gastos-representacion-viaticos/FRACCION%20IX%202019/JULIO-SEPTIEMBRE%202019/APOYO%20EN%20CAMPO/MAR%c3%8dA%20CANUL%20CALAN.16-20%20AGOSTO%202019-001.pdf" TargetMode="External"/><Relationship Id="rId337" Type="http://schemas.openxmlformats.org/officeDocument/2006/relationships/hyperlink" Target="http://campeche.inea.gob.mx/transparencia/F9-Gastos-representacion-viaticos/FRACCION%20IX%202019/JULIO-SEPTIEMBRE%202019/APOYO%20EN%20CAMPO/MARGARITA%20GARCIA%20PECH.5-6-10-12-15-16-17%20JULIO%202019-001.pdf" TargetMode="External"/><Relationship Id="rId34" Type="http://schemas.openxmlformats.org/officeDocument/2006/relationships/hyperlink" Target="http://campeche.inea.gob.mx/transparencia/F9-Gastos-representacion-viaticos/FRACCION%20IX%202019/JULIO-SEPTIEMBRE%202019/APOYO%20EN%20CAMPO/ANDREA%20RODRIGUEZ%20MONTERO.09-10-11-12%20SEPTIEMBRE%202019-001.pdf" TargetMode="External"/><Relationship Id="rId76" Type="http://schemas.openxmlformats.org/officeDocument/2006/relationships/hyperlink" Target="http://campeche.inea.gob.mx/transparencia/F9-Gastos-representacion-viaticos/FRACCION%20IX%202019/JULIO-SEPTIEMBRE%202019/APOYO%20EN%20CAMPO/ANTONIO%20MARIN%20CANUL.16-17-18-22-23%20AGOSTO%202019-001.pdf" TargetMode="External"/><Relationship Id="rId141" Type="http://schemas.openxmlformats.org/officeDocument/2006/relationships/hyperlink" Target="http://campeche.inea.gob.mx/transparencia/F9-Gastos-representacion-viaticos/FRACCION%20IX%202019/JULIO-SEPTIEMBRE%202019/APOYO%20EN%20CAMPO/ERIC%20CACH%20PEREZ.12-14-16%20AGOSTO%202019-001.pdf" TargetMode="External"/><Relationship Id="rId379" Type="http://schemas.openxmlformats.org/officeDocument/2006/relationships/hyperlink" Target="http://campeche.inea.gob.mx/transparencia/F9-Gastos-representacion-viaticos/FRACCION%20IX%202019/JULIO-SEPTIEMBRE%202019/APOYO%20EN%20CAMPO/NORMA%20MANDUJANO%20ZENTENO.06-09-10-17%20SEPTIEMBRE%202019-001.pdf" TargetMode="External"/><Relationship Id="rId7" Type="http://schemas.openxmlformats.org/officeDocument/2006/relationships/hyperlink" Target="http://campeche.inea.gob.mx/transparencia/F9-Gastos-representacion-viaticos/FRACCION%20IX%202019/JULIO-SEPTIEMBRE%202019/APOYO%20EN%20CAMPO/ADDY%20DE%20LA%20ROSA%20LEON.18%20SEPTIEMBRE%202019-001.pdf" TargetMode="External"/><Relationship Id="rId183" Type="http://schemas.openxmlformats.org/officeDocument/2006/relationships/hyperlink" Target="http://campeche.inea.gob.mx/transparencia/F9-Gastos-representacion-viaticos/FRACCION%20IX%202019/JULIO-SEPTIEMBRE%202019/APOYO%20EN%20CAMPO/JONAS%20SANCHEZ%20FUENTES.02-03-04-06-09%20SEPTIEMBRE%202019-001.pdf" TargetMode="External"/><Relationship Id="rId239" Type="http://schemas.openxmlformats.org/officeDocument/2006/relationships/hyperlink" Target="http://campeche.inea.gob.mx/transparencia/F9-Gastos-representacion-viaticos/FRACCION%20IX%202019/JULIO-SEPTIEMBRE%202019/APOYO%20EN%20CAMPO/JUAN%20CRUZ%20AKE.27-30%20AGOSTO%202019-001.pdf" TargetMode="External"/><Relationship Id="rId390" Type="http://schemas.openxmlformats.org/officeDocument/2006/relationships/hyperlink" Target="http://campeche.inea.gob.mx/transparencia/F9-Gastos-representacion-viaticos/FRACCION%20IX%202019/JULIO-SEPTIEMBRE%202019/APOYO%20EN%20CAMPO/PATRICIA%20SANCHEZ%20CASTILLO.11%20SEPTIEMBRE%202019-001.pdf" TargetMode="External"/><Relationship Id="rId404" Type="http://schemas.openxmlformats.org/officeDocument/2006/relationships/hyperlink" Target="http://campeche.inea.gob.mx/transparencia/F9-Gastos-representacion-viaticos/FRACCION%20IX%202019/JULIO-SEPTIEMBRE%202019/APOYO%20EN%20CAMPO/PATRONA%20MARTIN%20FRANCO.17-18-20-21-24-25-27%20AGOSTO%202019-001.pdf" TargetMode="External"/><Relationship Id="rId446" Type="http://schemas.openxmlformats.org/officeDocument/2006/relationships/hyperlink" Target="http://campeche.inea.gob.mx/transparencia/F9-Gastos-representacion-viaticos/FRACCION%20IX%202019/JULIO-SEPTIEMBRE%202019/APOYO%20EN%20CAMPO/SILVIA%20CRUZ%20PACHECO.16-17-18-26-27-29-30%20AGOSTO%202019-001.pdf" TargetMode="External"/><Relationship Id="rId250" Type="http://schemas.openxmlformats.org/officeDocument/2006/relationships/hyperlink" Target="http://campeche.inea.gob.mx/transparencia/F9-Gastos-representacion-viaticos/FRACCION%20IX%202019/JULIO-SEPTIEMBRE%202019/APOYO%20EN%20CAMPO/LAURA%20HAYDAR%20RIVERO.01-03-07%20AGOSTO%202019-001.pdf" TargetMode="External"/><Relationship Id="rId292" Type="http://schemas.openxmlformats.org/officeDocument/2006/relationships/hyperlink" Target="http://campeche.inea.gob.mx/transparencia/F9-Gastos-representacion-viaticos/FRACCION%20IX%202019/JULIO-SEPTIEMBRE%202019/APOYO%20EN%20CAMPO/MARIA%20CANUL%20CALAN.17-19%20SEPTIEMBRE%202019-001.pdf" TargetMode="External"/><Relationship Id="rId306" Type="http://schemas.openxmlformats.org/officeDocument/2006/relationships/hyperlink" Target="http://campeche.inea.gob.mx/transparencia/F9-Gastos-representacion-viaticos/FRACCION%20IX%202019/JULIO-SEPTIEMBRE%202019/APOYO%20EN%20CAMPO/MARIA%20COLLI%20COB.17-18-22-24-25%20AGOSTO%202019-001.pdf" TargetMode="External"/><Relationship Id="rId45" Type="http://schemas.openxmlformats.org/officeDocument/2006/relationships/hyperlink" Target="http://campeche.inea.gob.mx/transparencia/F9-Gastos-representacion-viaticos/FRACCION%20IX%202019/JULIO-SEPTIEMBRE%202019/APOYO%20EN%20CAMPO/ANGEL%20VIANA%20HUICAB.09-10-11-12%20SEPTIEMBRE%202019-001.pdf" TargetMode="External"/><Relationship Id="rId87" Type="http://schemas.openxmlformats.org/officeDocument/2006/relationships/hyperlink" Target="http://campeche.inea.gob.mx/transparencia/F9-Gastos-representacion-viaticos/FRACCION%20IX%202019/JULIO-SEPTIEMBRE%202019/APOYO%20EN%20CAMPO/CAROLINA%20HERNANDEZ%20PENICHE.05-06-07-08%20SEPTIEMBRE%202019-001.pdf" TargetMode="External"/><Relationship Id="rId110" Type="http://schemas.openxmlformats.org/officeDocument/2006/relationships/hyperlink" Target="http://campeche.inea.gob.mx/transparencia/F9-Gastos-representacion-viaticos/FRACCION%20IX%202019/JULIO-SEPTIEMBRE%202019/APOYO%20EN%20CAMPO/DANIEL%20TACU%20JIMENEZ.06-07-13-14-20-21-27-28%20JULIO%202019-001.pdf" TargetMode="External"/><Relationship Id="rId348" Type="http://schemas.openxmlformats.org/officeDocument/2006/relationships/hyperlink" Target="http://campeche.inea.gob.mx/transparencia/F9-Gastos-representacion-viaticos/FRACCION%20IX%202019/JULIO-SEPTIEMBRE%202019/APOYO%20EN%20CAMPO/MARTHA%20CALDERON%20LOPEZ.19-20-21-22-23-24-25%20AGOSTO%202019-001.pdf" TargetMode="External"/><Relationship Id="rId152" Type="http://schemas.openxmlformats.org/officeDocument/2006/relationships/hyperlink" Target="http://campeche.inea.gob.mx/transparencia/F9-Gastos-representacion-viaticos/FRACCION%20IX%202019/JULIO-SEPTIEMBRE%202019/APOYO%20EN%20CAMPO/FELIPE%20TUT%20MOO.02-10-17-21-27%20SEPTIEMBRE%202019-001.pdf" TargetMode="External"/><Relationship Id="rId194" Type="http://schemas.openxmlformats.org/officeDocument/2006/relationships/hyperlink" Target="http://campeche.inea.gob.mx/transparencia/F9-Gastos-representacion-viaticos/FRACCION%20IX%202019/JULIO-SEPTIEMBRE%202019/APOYO%20EN%20CAMPO/JOSE%20BALAN%20YAH.16-17-18-19-20-21%20AGOSTO%202019-001.pdf" TargetMode="External"/><Relationship Id="rId208" Type="http://schemas.openxmlformats.org/officeDocument/2006/relationships/hyperlink" Target="http://campeche.inea.gob.mx/transparencia/F9-Gastos-representacion-viaticos/FRACCION%20IX%202019/JULIO-SEPTIEMBRE%202019/APOYO%20EN%20CAMPO/JOSEFINA%20JIMENEZ%20MARTINEZ.21-22-23-27-24-25%20AGOSTO%202019-001.pdf" TargetMode="External"/><Relationship Id="rId415" Type="http://schemas.openxmlformats.org/officeDocument/2006/relationships/hyperlink" Target="http://campeche.inea.gob.mx/transparencia/F9-Gastos-representacion-viaticos/FRACCION%20IX%202019/JULIO-SEPTIEMBRE%202019/APOYO%20EN%20CAMPO/RENE%20BRITO%20CHAN.16-18-20-23-25-27-30%20JULIO%202019-001.pdf" TargetMode="External"/><Relationship Id="rId457" Type="http://schemas.openxmlformats.org/officeDocument/2006/relationships/hyperlink" Target="http://campeche.inea.gob.mx/transparencia/F9-Gastos-representacion-viaticos/FRACCION%20IX%202019/JULIO-SEPTIEMBRE%202019/APOYO%20EN%20CAMPO/WILLIAM%20ARTEAGA%20ROSADO.05-06-07-08%20SEPTIEMBRE%202019-001.pdf" TargetMode="External"/><Relationship Id="rId261" Type="http://schemas.openxmlformats.org/officeDocument/2006/relationships/hyperlink" Target="http://campeche.inea.gob.mx/transparencia/F9-Gastos-representacion-viaticos/FRACCION%20IX%202019/JULIO-SEPTIEMBRE%202019/APOYO%20EN%20CAMPO/LAURA%20HAYDAR%20RIVERO.22-25%20JULIO%202019-001.pdf" TargetMode="External"/><Relationship Id="rId14" Type="http://schemas.openxmlformats.org/officeDocument/2006/relationships/hyperlink" Target="http://campeche.inea.gob.mx/transparencia/F9-Gastos-representacion-viaticos/FRACCION%20IX%202019/JULIO-SEPTIEMBRE%202019/APOYO%20EN%20CAMPO/ALFONSO%20SANCHEZ%20GONZALEZ.05%20SEPTIEMBRE%202019-001.pdf" TargetMode="External"/><Relationship Id="rId56" Type="http://schemas.openxmlformats.org/officeDocument/2006/relationships/hyperlink" Target="http://campeche.inea.gob.mx/transparencia/F9-Gastos-representacion-viaticos/FRACCION%20IX%202019/JULIO-SEPTIEMBRE%202019/APOYO%20EN%20CAMPO/ANTONIO%20CAAMAL%20DZIB.14%20AGOSTO%202019-001.pdf" TargetMode="External"/><Relationship Id="rId317" Type="http://schemas.openxmlformats.org/officeDocument/2006/relationships/hyperlink" Target="http://campeche.inea.gob.mx/transparencia/F9-Gastos-representacion-viaticos/FRACCION%20IX%202019/JULIO-SEPTIEMBRE%202019/APOYO%20EN%20CAMPO/MARIA%20PECH%20FLORES.07-08-21-22%20SEPTIEMBRE%202019-001.pdf" TargetMode="External"/><Relationship Id="rId359" Type="http://schemas.openxmlformats.org/officeDocument/2006/relationships/hyperlink" Target="http://campeche.inea.gob.mx/transparencia/F9-Gastos-representacion-viaticos/FRACCION%20IX%202019/JULIO-SEPTIEMBRE%202019/APOYO%20EN%20CAMPO/MAYRA%20EUAN%20COOX.15-21%20AGOSTO%202019-001.pdf" TargetMode="External"/><Relationship Id="rId98" Type="http://schemas.openxmlformats.org/officeDocument/2006/relationships/hyperlink" Target="http://campeche.inea.gob.mx/transparencia/F9-Gastos-representacion-viaticos/FRACCION%20IX%202019/JULIO-SEPTIEMBRE%202019/APOYO%20EN%20CAMPO/CONCEPCION%20FLORES%20SANCHEZ.09-10-11-12%20SEPTIEMBRE%202019-001.pdf" TargetMode="External"/><Relationship Id="rId121" Type="http://schemas.openxmlformats.org/officeDocument/2006/relationships/hyperlink" Target="http://campeche.inea.gob.mx/transparencia/F9-Gastos-representacion-viaticos/FRACCION%20IX%202019/JULIO-SEPTIEMBRE%202019/APOYO%20EN%20CAMPO/EDUARDO%20CANCHE%20CACH.06-09-10-17-20-24%20SEPTIEMBRE%202019-001.pdf" TargetMode="External"/><Relationship Id="rId163" Type="http://schemas.openxmlformats.org/officeDocument/2006/relationships/hyperlink" Target="http://campeche.inea.gob.mx/transparencia/F9-Gastos-representacion-viaticos/FRACCION%20IX%202019/JULIO-SEPTIEMBRE%202019/APOYO%20EN%20CAMPO/GLORIA%20ABSALON%20HERNANDEZ.15-16-17-27-29-30%20AGOSTO%202019-001.pdf" TargetMode="External"/><Relationship Id="rId219" Type="http://schemas.openxmlformats.org/officeDocument/2006/relationships/hyperlink" Target="http://campeche.inea.gob.mx/transparencia/F9-Gastos-representacion-viaticos/FRACCION%20IX%202019/JULIO-SEPTIEMBRE%202019/APOYO%20EN%20CAMPO/JOSE%20YAN%20TZEC.12-13-14-15%20SEPTIEMBRE%202019-001.pdf" TargetMode="External"/><Relationship Id="rId370" Type="http://schemas.openxmlformats.org/officeDocument/2006/relationships/hyperlink" Target="http://campeche.inea.gob.mx/transparencia/F9-Gastos-representacion-viaticos/FRACCION%20IX%202019/JULIO-SEPTIEMBRE%202019/APOYO%20EN%20CAMPO/MERCEDES%20VARGAS%20CERVERA.16-17-18-19-21-23%20AGOSTO%202019-001.pdf" TargetMode="External"/><Relationship Id="rId426" Type="http://schemas.openxmlformats.org/officeDocument/2006/relationships/hyperlink" Target="http://campeche.inea.gob.mx/transparencia/F9-Gastos-representacion-viaticos/FRACCION%20IX%202019/JULIO-SEPTIEMBRE%202019/APOYO%20EN%20CAMPO/ROMANA%20GAZCA%20CORTES.19-20-22-23-24-26-27-28%20AGOSTO%202019-001.pdf" TargetMode="External"/><Relationship Id="rId230" Type="http://schemas.openxmlformats.org/officeDocument/2006/relationships/hyperlink" Target="http://campeche.inea.gob.mx/transparencia/F9-Gastos-representacion-viaticos/FRACCION%20IX%202019/JULIO-SEPTIEMBRE%202019/APOYO%20EN%20CAMPO/JUAN%20CRUZ%20AKE.13-16%20AGOSTO%202019-001.pdf" TargetMode="External"/><Relationship Id="rId468" Type="http://schemas.openxmlformats.org/officeDocument/2006/relationships/hyperlink" Target="http://campeche.inea.gob.mx/transparencia/F9-Gastos-representacion-viaticos/FRACCION%20IX%202019/JULIO-SEPTIEMBRE%202019/APOYO%20EN%20CAMPO/ROCIO%20MU%c3%91OZ%20MOTA.7-8-29-30%20SEPTIEMBRE%202019-001.pdf" TargetMode="External"/><Relationship Id="rId25" Type="http://schemas.openxmlformats.org/officeDocument/2006/relationships/hyperlink" Target="http://campeche.inea.gob.mx/transparencia/F9-Gastos-representacion-viaticos/FRACCION%20IX%202019/JULIO-SEPTIEMBRE%202019/APOYO%20EN%20CAMPO/ALICIA%20GUIJARRO%20GREAHM.07-08-21-22%20SEPTIEMBRE%202019-001.pdf" TargetMode="External"/><Relationship Id="rId67" Type="http://schemas.openxmlformats.org/officeDocument/2006/relationships/hyperlink" Target="http://campeche.inea.gob.mx/transparencia/F9-Gastos-representacion-viaticos/FRACCION%20IX%202019/JULIO-SEPTIEMBRE%202019/APOYO%20EN%20CAMPO/ANTONIO%20CAAMAL%20DZIB.23%20SEPTIEMBRE%202019-001.pdf" TargetMode="External"/><Relationship Id="rId272" Type="http://schemas.openxmlformats.org/officeDocument/2006/relationships/hyperlink" Target="http://campeche.inea.gob.mx/transparencia/F9-Gastos-representacion-viaticos/FRACCION%20IX%202019/JULIO-SEPTIEMBRE%202019/APOYO%20EN%20CAMPO/LEONOR%20PEREZ%20SAENZ.21-22-23-24-26-29%20AGOSTO%202019-001.pdf" TargetMode="External"/><Relationship Id="rId328" Type="http://schemas.openxmlformats.org/officeDocument/2006/relationships/hyperlink" Target="http://campeche.inea.gob.mx/transparencia/F9-Gastos-representacion-viaticos/FRACCION%20IX%202019/JULIO-SEPTIEMBRE%202019/APOYO%20EN%20CAMPO/MARTA%20AVILEZ%20AVILEZ.19-20-21-26-27%20AGOSTO%202019-001.pdf" TargetMode="External"/><Relationship Id="rId132" Type="http://schemas.openxmlformats.org/officeDocument/2006/relationships/hyperlink" Target="http://campeche.inea.gob.mx/transparencia/F9-Gastos-representacion-viaticos/FRACCION%20IX%202019/JULIO-SEPTIEMBRE%202019/APOYO%20EN%20CAMPO/ELIZABET%20GARMA%20PUC.09-10-11-12%20SEPTIEMBRE%202019-001.pdf" TargetMode="External"/><Relationship Id="rId174" Type="http://schemas.openxmlformats.org/officeDocument/2006/relationships/hyperlink" Target="http://campeche.inea.gob.mx/transparencia/F9-Gastos-representacion-viaticos/FRACCION%20IX%202019/JULIO-SEPTIEMBRE%202019/APOYO%20EN%20CAMPO/IRASEMA%20LLADO%20ZETINA.07-08-21-22%20SEPTIEMBRE%202019-001.pdf" TargetMode="External"/><Relationship Id="rId381" Type="http://schemas.openxmlformats.org/officeDocument/2006/relationships/hyperlink" Target="http://campeche.inea.gob.mx/transparencia/F9-Gastos-representacion-viaticos/FRACCION%20IX%202019/JULIO-SEPTIEMBRE%202019/APOYO%20EN%20CAMPO/PATRICIA%20CAHUICH%20PECH.11-12-13-14%20SEPTIEMBRE%202019-001.pdf" TargetMode="External"/><Relationship Id="rId241" Type="http://schemas.openxmlformats.org/officeDocument/2006/relationships/hyperlink" Target="http://campeche.inea.gob.mx/transparencia/F9-Gastos-representacion-viaticos/FRACCION%20IX%202019/JULIO-SEPTIEMBRE%202019/APOYO%20EN%20CAMPO/JUAN%20LAINEZ%20SUCHITE.21-22-23-24-26-29%20AGOSTO%202019-001.pdf" TargetMode="External"/><Relationship Id="rId437" Type="http://schemas.openxmlformats.org/officeDocument/2006/relationships/hyperlink" Target="http://campeche.inea.gob.mx/transparencia/F9-Gastos-representacion-viaticos/FRACCION%20IX%202019/JULIO-SEPTIEMBRE%202019/APOYO%20EN%20CAMPO/RUBEN%20CAZAN%20MARTINEZ.19-20-22-23-24-26-27-28%20AGOSTO%202019-001.pdf" TargetMode="External"/><Relationship Id="rId36" Type="http://schemas.openxmlformats.org/officeDocument/2006/relationships/hyperlink" Target="http://campeche.inea.gob.mx/transparencia/F9-Gastos-representacion-viaticos/FRACCION%20IX%202019/JULIO-SEPTIEMBRE%202019/APOYO%20EN%20CAMPO/ANDRES%20JAURIGA%20MEDINA.11-12-13-14%20SEPTIEMBRE%202019-001.pdf" TargetMode="External"/><Relationship Id="rId283" Type="http://schemas.openxmlformats.org/officeDocument/2006/relationships/hyperlink" Target="http://campeche.inea.gob.mx/transparencia/F9-Gastos-representacion-viaticos/FRACCION%20IX%202019/JULIO-SEPTIEMBRE%202019/APOYO%20EN%20CAMPO/MARIA%20CANUL%20CALAN.02-07%20JULIO%202019-001.pdf" TargetMode="External"/><Relationship Id="rId339" Type="http://schemas.openxmlformats.org/officeDocument/2006/relationships/hyperlink" Target="http://campeche.inea.gob.mx/transparencia/F9-Gastos-representacion-viaticos/FRACCION%20IX%202019/JULIO-SEPTIEMBRE%202019/APOYO%20EN%20CAMPO/MARGARITA%20GARCIA%20PECH.16-17-18-21-22-23-27-28%20AGOSTO%202019-001.pdf" TargetMode="External"/><Relationship Id="rId78" Type="http://schemas.openxmlformats.org/officeDocument/2006/relationships/hyperlink" Target="http://campeche.inea.gob.mx/transparencia/F9-Gastos-representacion-viaticos/FRACCION%20IX%202019/JULIO-SEPTIEMBRE%202019/APOYO%20EN%20CAMPO/ANTONIO%20MARIN%20CANUL.27-29-30%20AGOSTO%202019-001.pdf" TargetMode="External"/><Relationship Id="rId101" Type="http://schemas.openxmlformats.org/officeDocument/2006/relationships/hyperlink" Target="http://campeche.inea.gob.mx/transparencia/F9-Gastos-representacion-viaticos/FRACCION%20IX%202019/JULIO-SEPTIEMBRE%202019/APOYO%20EN%20CAMPO/CONCEPCION%20YX%20PACHECO.16-17-18-21-22-23-27-28%20AGOSTO%202019-001.pdf" TargetMode="External"/><Relationship Id="rId143" Type="http://schemas.openxmlformats.org/officeDocument/2006/relationships/hyperlink" Target="http://campeche.inea.gob.mx/transparencia/F9-Gastos-representacion-viaticos/FRACCION%20IX%202019/JULIO-SEPTIEMBRE%202019/APOYO%20EN%20CAMPO/ERIC%20CACH%20PEREZ.16-18-19%20JULIO%202019-001.pdf" TargetMode="External"/><Relationship Id="rId185" Type="http://schemas.openxmlformats.org/officeDocument/2006/relationships/hyperlink" Target="http://campeche.inea.gob.mx/transparencia/F9-Gastos-representacion-viaticos/FRACCION%20IX%202019/JULIO-SEPTIEMBRE%202019/APOYO%20EN%20CAMPO/JONAS%20SANCHEZ%20FUENTES.1-2-6-9-12%20AGOSTO%202019-001.pdf" TargetMode="External"/><Relationship Id="rId350" Type="http://schemas.openxmlformats.org/officeDocument/2006/relationships/hyperlink" Target="http://campeche.inea.gob.mx/transparencia/F9-Gastos-representacion-viaticos/FRACCION%20IX%202019/JULIO-SEPTIEMBRE%202019/APOYO%20EN%20CAMPO/MARTHA%20LEON%20PAREDES.19-20-22-23-24-26-27-28%20AGOSTO%202019-001.pdf" TargetMode="External"/><Relationship Id="rId406" Type="http://schemas.openxmlformats.org/officeDocument/2006/relationships/hyperlink" Target="http://campeche.inea.gob.mx/transparencia/F9-Gastos-representacion-viaticos/FRACCION%20IX%202019/JULIO-SEPTIEMBRE%202019/APOYO%20EN%20CAMPO/RAUL%20SALDIVAR%20TUT.01-04,08-12,15-18,22-25%20JULIO%202019-001.pdf" TargetMode="External"/><Relationship Id="rId9" Type="http://schemas.openxmlformats.org/officeDocument/2006/relationships/hyperlink" Target="http://campeche.inea.gob.mx/transparencia/F9-Gastos-representacion-viaticos/FRACCION%20IX%202019/JULIO-SEPTIEMBRE%202019/APOYO%20EN%20CAMPO/ADOLFINA%20HERNANDEZ%20ESCALANTE.10-11-12-13%20SEPTIEMBRE%202019-001.pdf" TargetMode="External"/><Relationship Id="rId210" Type="http://schemas.openxmlformats.org/officeDocument/2006/relationships/hyperlink" Target="http://campeche.inea.gob.mx/transparencia/F9-Gastos-representacion-viaticos/FRACCION%20IX%202019/JULIO-SEPTIEMBRE%202019/APOYO%20EN%20CAMPO/JOSE%20MEDINA%20CENTELLA.13-14-15-16-19-20-21-22%20AGOSTO%202019-001.pdf" TargetMode="External"/><Relationship Id="rId392" Type="http://schemas.openxmlformats.org/officeDocument/2006/relationships/hyperlink" Target="http://campeche.inea.gob.mx/transparencia/F9-Gastos-representacion-viaticos/FRACCION%20IX%202019/JULIO-SEPTIEMBRE%202019/APOYO%20EN%20CAMPO/PATRICIA%20SANCHEZ%20CASTILLO.13-15%20AGOSTO%202019-001.pdf" TargetMode="External"/><Relationship Id="rId448" Type="http://schemas.openxmlformats.org/officeDocument/2006/relationships/hyperlink" Target="http://campeche.inea.gob.mx/transparencia/F9-Gastos-representacion-viaticos/FRACCION%20IX%202019/JULIO-SEPTIEMBRE%202019/APOYO%20EN%20CAMPO/SILVIA%20RUIZ%20SALAZAR.16-17-18-19-20-21%20AGOSTO%202019-001.pdf" TargetMode="External"/><Relationship Id="rId252" Type="http://schemas.openxmlformats.org/officeDocument/2006/relationships/hyperlink" Target="http://campeche.inea.gob.mx/transparencia/F9-Gastos-representacion-viaticos/FRACCION%20IX%202019/JULIO-SEPTIEMBRE%202019/APOYO%20EN%20CAMPO/LAURA%20HAYDAR%20RIVERO.09-19%20AGOSTO%202019-001.pdf" TargetMode="External"/><Relationship Id="rId294" Type="http://schemas.openxmlformats.org/officeDocument/2006/relationships/hyperlink" Target="http://campeche.inea.gob.mx/transparencia/F9-Gastos-representacion-viaticos/FRACCION%20IX%202019/JULIO-SEPTIEMBRE%202019/APOYO%20EN%20CAMPO/MARIA%20CANUL%20CALAN.21-23%20SEPTIEMBRE%202019-001.pdf" TargetMode="External"/><Relationship Id="rId308" Type="http://schemas.openxmlformats.org/officeDocument/2006/relationships/hyperlink" Target="http://campeche.inea.gob.mx/transparencia/F9-Gastos-representacion-viaticos/FRACCION%20IX%202019/JULIO-SEPTIEMBRE%202019/APOYO%20EN%20CAMPO/MARIA%20GARCIA%20CASTRO.7-8-29-30%20SEPTIEMBRE%202019-001.pdf" TargetMode="External"/><Relationship Id="rId47" Type="http://schemas.openxmlformats.org/officeDocument/2006/relationships/hyperlink" Target="http://campeche.inea.gob.mx/transparencia/F9-Gastos-representacion-viaticos/FRACCION%20IX%202019/JULIO-SEPTIEMBRE%202019/APOYO%20EN%20CAMPO/ANTONIO%20CAAMAL%20DZIB.01%20AGOSTO%202019-001.pdf" TargetMode="External"/><Relationship Id="rId89" Type="http://schemas.openxmlformats.org/officeDocument/2006/relationships/hyperlink" Target="http://campeche.inea.gob.mx/transparencia/F9-Gastos-representacion-viaticos/FRACCION%20IX%202019/JULIO-SEPTIEMBRE%202019/APOYO%20EN%20CAMPO/CELIA%20LAINES%20CHI.11-12-13-17%20SEPTIEMBRE%202019-001.pdf" TargetMode="External"/><Relationship Id="rId112" Type="http://schemas.openxmlformats.org/officeDocument/2006/relationships/hyperlink" Target="http://campeche.inea.gob.mx/transparencia/F9-Gastos-representacion-viaticos/FRACCION%20IX%202019/JULIO-SEPTIEMBRE%202019/APOYO%20EN%20CAMPO/DANIEL%20TACU%20JIMENEZ.07-08-14-15%20SEPTIEMBRE%202019-001.pdf" TargetMode="External"/><Relationship Id="rId154" Type="http://schemas.openxmlformats.org/officeDocument/2006/relationships/hyperlink" Target="http://campeche.inea.gob.mx/transparencia/F9-Gastos-representacion-viaticos/FRACCION%20IX%202019/JULIO-SEPTIEMBRE%202019/APOYO%20EN%20CAMPO/FELIPE%20TUT%20MOO.13-14-15-16-22-23-29-30%20AGOSTO%202019-001.pdf" TargetMode="External"/><Relationship Id="rId361" Type="http://schemas.openxmlformats.org/officeDocument/2006/relationships/hyperlink" Target="http://campeche.inea.gob.mx/transparencia/F9-Gastos-representacion-viaticos/FRACCION%20IX%202019/JULIO-SEPTIEMBRE%202019/APOYO%20EN%20CAMPO/MAYRA%20EUAN%20COOX.18%20JULIO%202019-001.pdf" TargetMode="External"/><Relationship Id="rId196" Type="http://schemas.openxmlformats.org/officeDocument/2006/relationships/hyperlink" Target="http://campeche.inea.gob.mx/transparencia/F9-Gastos-representacion-viaticos/FRACCION%20IX%202019/JULIO-SEPTIEMBRE%202019/APOYO%20EN%20CAMPO/JOSE%20BLANCO%20HERNANDEZ.03-10-15-18%20JULIO%202019-001.pdf" TargetMode="External"/><Relationship Id="rId417" Type="http://schemas.openxmlformats.org/officeDocument/2006/relationships/hyperlink" Target="http://campeche.inea.gob.mx/transparencia/F9-Gastos-representacion-viaticos/FRACCION%20IX%202019/JULIO-SEPTIEMBRE%202019/APOYO%20EN%20CAMPO/RILMA%20URIBE%20LOEZA.17-18-22-23-28%20AGOSTO%202019-001.pdf" TargetMode="External"/><Relationship Id="rId459" Type="http://schemas.openxmlformats.org/officeDocument/2006/relationships/hyperlink" Target="http://campeche.inea.gob.mx/transparencia/F9-Gastos-representacion-viaticos/FRACCION%20IX%202019/JULIO-SEPTIEMBRE%202019/APOYO%20EN%20CAMPO/YADIRA%20YERBES%20CASTILLO.5-10-12-13%20SEPTIEMBRE%202019-001.pdf" TargetMode="External"/><Relationship Id="rId16" Type="http://schemas.openxmlformats.org/officeDocument/2006/relationships/hyperlink" Target="http://campeche.inea.gob.mx/transparencia/F9-Gastos-representacion-viaticos/FRACCION%20IX%202019/JULIO-SEPTIEMBRE%202019/APOYO%20EN%20CAMPO/ALFONSO%20SANCHEZ%20GONZALEZ.09%20SEPTIEMBRE%202019-001.pdf" TargetMode="External"/><Relationship Id="rId221" Type="http://schemas.openxmlformats.org/officeDocument/2006/relationships/hyperlink" Target="http://campeche.inea.gob.mx/transparencia/F9-Gastos-representacion-viaticos/FRACCION%20IX%202019/JULIO-SEPTIEMBRE%202019/APOYO%20EN%20CAMPO/JUAN%20BAAS%20VEGA.16-17-18-19-20-21%20JULIO%202019-001.pdf" TargetMode="External"/><Relationship Id="rId263" Type="http://schemas.openxmlformats.org/officeDocument/2006/relationships/hyperlink" Target="http://campeche.inea.gob.mx/transparencia/F9-Gastos-representacion-viaticos/FRACCION%20IX%202019/JULIO-SEPTIEMBRE%202019/APOYO%20EN%20CAMPO/LAURA%20HAYDAR%20RIVERO.27-29%20SEPTIEMBRE%202019-001.pdf" TargetMode="External"/><Relationship Id="rId319" Type="http://schemas.openxmlformats.org/officeDocument/2006/relationships/hyperlink" Target="http://campeche.inea.gob.mx/transparencia/F9-Gastos-representacion-viaticos/FRACCION%20IX%202019/JULIO-SEPTIEMBRE%202019/APOYO%20EN%20CAMPO/MARIA%20PEREZ%20GONZALEZ.17-19%20SEPTIEMBRE%202019-001.pdf" TargetMode="External"/><Relationship Id="rId470" Type="http://schemas.openxmlformats.org/officeDocument/2006/relationships/hyperlink" Target="http://campeche.inea.gob.mx/transparencia/F9-Gastos-representacion-viaticos/FRACCION%20IX%202019/JULIO-SEPTIEMBRE%202019/APOYO%20EN%20CAMPO/MARIA%20CANUL%20CALAN.22%20SEPTIEMBRE%202019-001.pdf" TargetMode="External"/><Relationship Id="rId58" Type="http://schemas.openxmlformats.org/officeDocument/2006/relationships/hyperlink" Target="http://campeche.inea.gob.mx/transparencia/F9-Gastos-representacion-viaticos/FRACCION%20IX%202019/JULIO-SEPTIEMBRE%202019/APOYO%20EN%20CAMPO/ANTONIO%20CAAMAL%20DZIB.17%20SEPTIEMBRE%202019-001.pdf" TargetMode="External"/><Relationship Id="rId123" Type="http://schemas.openxmlformats.org/officeDocument/2006/relationships/hyperlink" Target="http://campeche.inea.gob.mx/transparencia/F9-Gastos-representacion-viaticos/FRACCION%20IX%202019/JULIO-SEPTIEMBRE%202019/APOYO%20EN%20CAMPO/EDWING%20CEN%20CEH.02-06-09-13-17-22-23-24-26-27-30%20SEPTIEMBRE%202019-001.pdf" TargetMode="External"/><Relationship Id="rId330" Type="http://schemas.openxmlformats.org/officeDocument/2006/relationships/hyperlink" Target="http://campeche.inea.gob.mx/transparencia/F9-Gastos-representacion-viaticos/FRACCION%20IX%202019/JULIO-SEPTIEMBRE%202019/APOYO%20EN%20CAMPO/MARBEL%20CU%20CERON.04-06-09-10%20SEPTIEMBRE%202019-001.pdf" TargetMode="External"/><Relationship Id="rId165" Type="http://schemas.openxmlformats.org/officeDocument/2006/relationships/hyperlink" Target="http://campeche.inea.gob.mx/transparencia/F9-Gastos-representacion-viaticos/FRACCION%20IX%202019/JULIO-SEPTIEMBRE%202019/APOYO%20EN%20CAMPO/GLORIA%20JIMENEZ%20GONZALEZ.13-14-15-16-19-20-21-22%20AGOSTO%202019-001.pdf" TargetMode="External"/><Relationship Id="rId372" Type="http://schemas.openxmlformats.org/officeDocument/2006/relationships/hyperlink" Target="http://campeche.inea.gob.mx/transparencia/F9-Gastos-representacion-viaticos/FRACCION%20IX%202019/JULIO-SEPTIEMBRE%202019/APOYO%20EN%20CAMPO/MILDRED%20REYES%20GONZALEZ.21-22-23-24-25-26-27%20AGOSTO%202019-001.pdf" TargetMode="External"/><Relationship Id="rId428" Type="http://schemas.openxmlformats.org/officeDocument/2006/relationships/hyperlink" Target="http://campeche.inea.gob.mx/transparencia/F9-Gastos-representacion-viaticos/FRACCION%20IX%202019/JULIO-SEPTIEMBRE%202019/APOYO%20EN%20CAMPO/ROSARIO%20CHAN%20LEON.02-03-04-06-09%20SEPTIEMBRE%202019-001.pdf" TargetMode="External"/><Relationship Id="rId232" Type="http://schemas.openxmlformats.org/officeDocument/2006/relationships/hyperlink" Target="http://campeche.inea.gob.mx/transparencia/F9-Gastos-representacion-viaticos/FRACCION%20IX%202019/JULIO-SEPTIEMBRE%202019/APOYO%20EN%20CAMPO/JUAN%20CRUZ%20AKE.17%20SEPTIEMBRE%202019-001.pdf" TargetMode="External"/><Relationship Id="rId274" Type="http://schemas.openxmlformats.org/officeDocument/2006/relationships/hyperlink" Target="http://campeche.inea.gob.mx/transparencia/F9-Gastos-representacion-viaticos/FRACCION%20IX%202019/JULIO-SEPTIEMBRE%202019/APOYO%20EN%20CAMPO/LETICIA%20MALDONADO%20CANTO.21-22-23-24-25-26-27%20AGOSTO%202019-001.pdf" TargetMode="External"/><Relationship Id="rId27" Type="http://schemas.openxmlformats.org/officeDocument/2006/relationships/hyperlink" Target="http://campeche.inea.gob.mx/transparencia/F9-Gastos-representacion-viaticos/FRACCION%20IX%202019/JULIO-SEPTIEMBRE%202019/APOYO%20EN%20CAMPO/ALICIA%20GUIJARRO%20GREAHM.16-17-18-19-23-24-25-26%20AGOSTO%202019-001.pdf" TargetMode="External"/><Relationship Id="rId69" Type="http://schemas.openxmlformats.org/officeDocument/2006/relationships/hyperlink" Target="http://campeche.inea.gob.mx/transparencia/F9-Gastos-representacion-viaticos/FRACCION%20IX%202019/JULIO-SEPTIEMBRE%202019/APOYO%20EN%20CAMPO/ANTONIO%20CAAMAL%20DZIB.27%20AGOSTO%202019-001.pdf" TargetMode="External"/><Relationship Id="rId134" Type="http://schemas.openxmlformats.org/officeDocument/2006/relationships/hyperlink" Target="http://campeche.inea.gob.mx/transparencia/F9-Gastos-representacion-viaticos/FRACCION%20IX%202019/JULIO-SEPTIEMBRE%202019/APOYO%20EN%20CAMPO/ENIO%20JIMENEZ%20GARCIA.12-13-14-15%20SEPTIEMBRE%202019-001.pdf" TargetMode="External"/><Relationship Id="rId80" Type="http://schemas.openxmlformats.org/officeDocument/2006/relationships/hyperlink" Target="http://campeche.inea.gob.mx/transparencia/F9-Gastos-representacion-viaticos/FRACCION%20IX%202019/JULIO-SEPTIEMBRE%202019/APOYO%20EN%20CAMPO/ATANACIO%20BALAN%20GUZMAN.21-22-23-24-26-29%20AGOSTO%202019-001.pdf" TargetMode="External"/><Relationship Id="rId176" Type="http://schemas.openxmlformats.org/officeDocument/2006/relationships/hyperlink" Target="http://campeche.inea.gob.mx/transparencia/F9-Gastos-representacion-viaticos/FRACCION%20IX%202019/JULIO-SEPTIEMBRE%202019/APOYO%20EN%20CAMPO/JAVIER%20DURAN%20PACHECO.11-12-13-14%20SEPTIEMBRE%202019-001.pdf" TargetMode="External"/><Relationship Id="rId341" Type="http://schemas.openxmlformats.org/officeDocument/2006/relationships/hyperlink" Target="http://campeche.inea.gob.mx/transparencia/F9-Gastos-representacion-viaticos/FRACCION%20IX%202019/JULIO-SEPTIEMBRE%202019/APOYO%20EN%20CAMPO/MARIA%20BLANCO%20GARCIA.09-10-11-12%20SEPTIEMBRE%202019-001.pdf" TargetMode="External"/><Relationship Id="rId383" Type="http://schemas.openxmlformats.org/officeDocument/2006/relationships/hyperlink" Target="http://campeche.inea.gob.mx/transparencia/F9-Gastos-representacion-viaticos/FRACCION%20IX%202019/JULIO-SEPTIEMBRE%202019/APOYO%20EN%20CAMPO/PATRICIA%20SANCHEZ%20CASTILLO.01%20AGOSTO%202019-001.pdf" TargetMode="External"/><Relationship Id="rId439" Type="http://schemas.openxmlformats.org/officeDocument/2006/relationships/hyperlink" Target="http://campeche.inea.gob.mx/transparencia/F9-Gastos-representacion-viaticos/FRACCION%20IX%202019/JULIO-SEPTIEMBRE%202019/APOYO%20EN%20CAMPO/RUSEL%20CAUICH%20MAS.12-19-14-21-23-16-24%20AGOSTO%202019-001.pdf" TargetMode="External"/><Relationship Id="rId201" Type="http://schemas.openxmlformats.org/officeDocument/2006/relationships/hyperlink" Target="http://campeche.inea.gob.mx/transparencia/F9-Gastos-representacion-viaticos/FRACCION%20IX%202019/JULIO-SEPTIEMBRE%202019/APOYO%20EN%20CAMPO/JOSE%20CANCHE%20CAB.1-6-7-8-22%20AGOSTO%202019-001.pdf" TargetMode="External"/><Relationship Id="rId243" Type="http://schemas.openxmlformats.org/officeDocument/2006/relationships/hyperlink" Target="http://campeche.inea.gob.mx/transparencia/F9-Gastos-representacion-viaticos/FRACCION%20IX%202019/JULIO-SEPTIEMBRE%202019/APOYO%20EN%20CAMPO/JUAN%20MEDINA%20DZIB.16-17-18-19-23-24-25-26%20AGOSTO%202019-001.pdf" TargetMode="External"/><Relationship Id="rId285" Type="http://schemas.openxmlformats.org/officeDocument/2006/relationships/hyperlink" Target="http://campeche.inea.gob.mx/transparencia/F9-Gastos-representacion-viaticos/FRACCION%20IX%202019/JULIO-SEPTIEMBRE%202019/APOYO%20EN%20CAMPO/MARIA%20CANUL%20CALAN.04-06%20SEPTIEMBRE%202019-001.pdf" TargetMode="External"/><Relationship Id="rId450" Type="http://schemas.openxmlformats.org/officeDocument/2006/relationships/hyperlink" Target="http://campeche.inea.gob.mx/transparencia/F9-Gastos-representacion-viaticos/FRACCION%20IX%202019/JULIO-SEPTIEMBRE%202019/APOYO%20EN%20CAMPO/TERESITA%20FUENTES%20GIL.16-17-18-19-20-21%20AGOSTO%202019-001.pdf" TargetMode="External"/><Relationship Id="rId38" Type="http://schemas.openxmlformats.org/officeDocument/2006/relationships/hyperlink" Target="http://campeche.inea.gob.mx/transparencia/F9-Gastos-representacion-viaticos/FRACCION%20IX%202019/JULIO-SEPTIEMBRE%202019/APOYO%20EN%20CAMPO/ANGEL%20AYUSO%20ACEVEDO.09-10-11-12%20SEPTIEMBRE%202019-001.pdf" TargetMode="External"/><Relationship Id="rId103" Type="http://schemas.openxmlformats.org/officeDocument/2006/relationships/hyperlink" Target="http://campeche.inea.gob.mx/transparencia/F9-Gastos-representacion-viaticos/FRACCION%20IX%202019/JULIO-SEPTIEMBRE%202019/APOYO%20EN%20CAMPO/CONDIA%20GUZMAN%20HEREDIA.09-10-11-12%20SEPTIEMBRE%202019-001.pdf" TargetMode="External"/><Relationship Id="rId310" Type="http://schemas.openxmlformats.org/officeDocument/2006/relationships/hyperlink" Target="http://campeche.inea.gob.mx/transparencia/F9-Gastos-representacion-viaticos/FRACCION%20IX%202019/JULIO-SEPTIEMBRE%202019/APOYO%20EN%20CAMPO/MARIA%20JIMENEZ%20GONZALEZ.01-05,11-12,16-19,29-31%20JULIO%202019-001.pdf" TargetMode="External"/><Relationship Id="rId91" Type="http://schemas.openxmlformats.org/officeDocument/2006/relationships/hyperlink" Target="http://campeche.inea.gob.mx/transparencia/F9-Gastos-representacion-viaticos/FRACCION%20IX%202019/JULIO-SEPTIEMBRE%202019/APOYO%20EN%20CAMPO/CLAUDIA%20MARTINEZ%20JIMENEZ.07-08-21-22%20SEPTIEMBRE%202019-001.pdf" TargetMode="External"/><Relationship Id="rId145" Type="http://schemas.openxmlformats.org/officeDocument/2006/relationships/hyperlink" Target="http://campeche.inea.gob.mx/transparencia/F9-Gastos-representacion-viaticos/FRACCION%20IX%202019/JULIO-SEPTIEMBRE%202019/APOYO%20EN%20CAMPO/ERIC%20CACH%20PEREZ.18%20JULIO%202019-001.pdf" TargetMode="External"/><Relationship Id="rId187" Type="http://schemas.openxmlformats.org/officeDocument/2006/relationships/hyperlink" Target="http://campeche.inea.gob.mx/transparencia/F9-Gastos-representacion-viaticos/FRACCION%20IX%202019/JULIO-SEPTIEMBRE%202019/APOYO%20EN%20CAMPO/JONAS%20SANCHEZ%20FUENTES.15-16-19-21-27%20AGOSTO%202019-001.pdf" TargetMode="External"/><Relationship Id="rId352" Type="http://schemas.openxmlformats.org/officeDocument/2006/relationships/hyperlink" Target="http://campeche.inea.gob.mx/transparencia/F9-Gastos-representacion-viaticos/FRACCION%20IX%202019/JULIO-SEPTIEMBRE%202019/APOYO%20EN%20CAMPO/MAYRA%20EUAN%20COOX.02-06%20AGOSTO%202019-001.pdf" TargetMode="External"/><Relationship Id="rId394" Type="http://schemas.openxmlformats.org/officeDocument/2006/relationships/hyperlink" Target="http://campeche.inea.gob.mx/transparencia/F9-Gastos-representacion-viaticos/FRACCION%20IX%202019/JULIO-SEPTIEMBRE%202019/APOYO%20EN%20CAMPO/PATRICIA%20SANCHEZ%20CASTILLO.17-20%20SEPTIEMBRE%202019-001.pdf" TargetMode="External"/><Relationship Id="rId408" Type="http://schemas.openxmlformats.org/officeDocument/2006/relationships/hyperlink" Target="http://campeche.inea.gob.mx/transparencia/F9-Gastos-representacion-viaticos/FRACCION%20IX%202019/JULIO-SEPTIEMBRE%202019/APOYO%20EN%20CAMPO/RAUL%20SALDIVAR%20TUT.1-4-13-17-29-31%20AGOSTO%202019-001.pdf" TargetMode="External"/><Relationship Id="rId212" Type="http://schemas.openxmlformats.org/officeDocument/2006/relationships/hyperlink" Target="http://campeche.inea.gob.mx/transparencia/F9-Gastos-representacion-viaticos/FRACCION%20IX%202019/JULIO-SEPTIEMBRE%202019/APOYO%20EN%20CAMPO/JOSE%20PECH%20KUK.14-16-19-20-22-23-27%20AGOSTO%202019-001.pdf" TargetMode="External"/><Relationship Id="rId254" Type="http://schemas.openxmlformats.org/officeDocument/2006/relationships/hyperlink" Target="http://campeche.inea.gob.mx/transparencia/F9-Gastos-representacion-viaticos/FRACCION%20IX%202019/JULIO-SEPTIEMBRE%202019/APOYO%20EN%20CAMPO/LAURA%20HAYDAR%20RIVERO.12-18-17%20AGOSTO%202019-001.pdf" TargetMode="External"/><Relationship Id="rId49" Type="http://schemas.openxmlformats.org/officeDocument/2006/relationships/hyperlink" Target="http://campeche.inea.gob.mx/transparencia/F9-Gastos-representacion-viaticos/FRACCION%20IX%202019/JULIO-SEPTIEMBRE%202019/APOYO%20EN%20CAMPO/ANTONIO%20CAAMAL%20DZIB.05%20SEPTIEMBRE%202019-001.pdf" TargetMode="External"/><Relationship Id="rId114" Type="http://schemas.openxmlformats.org/officeDocument/2006/relationships/hyperlink" Target="http://campeche.inea.gob.mx/transparencia/F9-Gastos-representacion-viaticos/FRACCION%20IX%202019/JULIO-SEPTIEMBRE%202019/APOYO%20EN%20CAMPO/DANIEL%20TACU%20JIMENEZ.17-18-20-21-24-25-27-28%20AGOSTO%202019-001.pdf" TargetMode="External"/><Relationship Id="rId296" Type="http://schemas.openxmlformats.org/officeDocument/2006/relationships/hyperlink" Target="http://campeche.inea.gob.mx/transparencia/F9-Gastos-representacion-viaticos/FRACCION%20IX%202019/JULIO-SEPTIEMBRE%202019/APOYO%20EN%20CAMPO/MARIA%20CANUL%20CALAN.22-24%20JULIO%202019-001.pdf" TargetMode="External"/><Relationship Id="rId461" Type="http://schemas.openxmlformats.org/officeDocument/2006/relationships/hyperlink" Target="http://campeche.inea.gob.mx/transparencia/F9-Gastos-representacion-viaticos/FRACCION%20IX%202019/JULIO-SEPTIEMBRE%202019/APOYO%20EN%20CAMPO/YAMILE%20MU%c3%91OZ%20CARO.11-13-16-18%20SEPTIEMBRE%202019-001.pdf" TargetMode="External"/><Relationship Id="rId60" Type="http://schemas.openxmlformats.org/officeDocument/2006/relationships/hyperlink" Target="http://campeche.inea.gob.mx/transparencia/F9-Gastos-representacion-viaticos/FRACCION%20IX%202019/JULIO-SEPTIEMBRE%202019/APOYO%20EN%20CAMPO/ANTONIO%20CAAMAL%20DZIB.19%20AGOSTO%202019-001.pdf" TargetMode="External"/><Relationship Id="rId156" Type="http://schemas.openxmlformats.org/officeDocument/2006/relationships/hyperlink" Target="http://campeche.inea.gob.mx/transparencia/F9-Gastos-representacion-viaticos/FRACCION%20IX%202019/JULIO-SEPTIEMBRE%202019/APOYO%20EN%20CAMPO/FLAVIO%20GONZALEZ%20ESTRADA.17-18-22-24-25%20AGOSTO%202019-001.pdf" TargetMode="External"/><Relationship Id="rId198" Type="http://schemas.openxmlformats.org/officeDocument/2006/relationships/hyperlink" Target="http://campeche.inea.gob.mx/transparencia/F9-Gastos-representacion-viaticos/FRACCION%20IX%202019/JULIO-SEPTIEMBRE%202019/APOYO%20EN%20CAMPO/JOSE%20BLANCO%20HERNANDEZ.13-17-19%20SEPTIEMBRE%202019-001.pdf" TargetMode="External"/><Relationship Id="rId321" Type="http://schemas.openxmlformats.org/officeDocument/2006/relationships/hyperlink" Target="http://campeche.inea.gob.mx/transparencia/F9-Gastos-representacion-viaticos/FRACCION%20IX%202019/JULIO-SEPTIEMBRE%202019/APOYO%20EN%20CAMPO/MARIO%20SOLIS%20GARRIDO.11-12-13-14%20SEPTIEMBRE%202019-001.pdf" TargetMode="External"/><Relationship Id="rId363" Type="http://schemas.openxmlformats.org/officeDocument/2006/relationships/hyperlink" Target="http://campeche.inea.gob.mx/transparencia/F9-Gastos-representacion-viaticos/FRACCION%20IX%202019/JULIO-SEPTIEMBRE%202019/APOYO%20EN%20CAMPO/MAYRA%20EUAN%20COOX.23-26%20SEPTIEMBRE%202019-001.pdf" TargetMode="External"/><Relationship Id="rId419" Type="http://schemas.openxmlformats.org/officeDocument/2006/relationships/hyperlink" Target="http://campeche.inea.gob.mx/transparencia/F9-Gastos-representacion-viaticos/FRACCION%20IX%202019/JULIO-SEPTIEMBRE%202019/APOYO%20EN%20CAMPO/ROBERTO%20ZETINA%20TUN.05-06-07-08%20SEPTIEMBRE%202019-001.pdf" TargetMode="External"/><Relationship Id="rId223" Type="http://schemas.openxmlformats.org/officeDocument/2006/relationships/hyperlink" Target="http://campeche.inea.gob.mx/transparencia/F9-Gastos-representacion-viaticos/FRACCION%20IX%202019/JULIO-SEPTIEMBRE%202019/APOYO%20EN%20CAMPO/JUAN%20CRUZ%20AKE.02-05%20SEPTIEMBRE%202019-001.pdf" TargetMode="External"/><Relationship Id="rId430" Type="http://schemas.openxmlformats.org/officeDocument/2006/relationships/hyperlink" Target="http://campeche.inea.gob.mx/transparencia/F9-Gastos-representacion-viaticos/FRACCION%20IX%202019/JULIO-SEPTIEMBRE%202019/APOYO%20EN%20CAMPO/ROSARIO%20CHAN%20LEON.5-6-9-14-16%20AGOSTO%202019-001.pdf" TargetMode="External"/><Relationship Id="rId18" Type="http://schemas.openxmlformats.org/officeDocument/2006/relationships/hyperlink" Target="http://campeche.inea.gob.mx/transparencia/F9-Gastos-representacion-viaticos/FRACCION%20IX%202019/JULIO-SEPTIEMBRE%202019/APOYO%20EN%20CAMPO/ALFONSO%20SANCHEZ%20GONZALEZ.12%20SEPTIEMBRE%202019-001.pdf" TargetMode="External"/><Relationship Id="rId265" Type="http://schemas.openxmlformats.org/officeDocument/2006/relationships/hyperlink" Target="http://campeche.inea.gob.mx/transparencia/F9-Gastos-representacion-viaticos/FRACCION%20IX%202019/JULIO-SEPTIEMBRE%202019/APOYO%20EN%20CAMPO/LAZARO%20BECERRA%20RODRIGUEZ.16-17-18-19-20-21%20AGOSTO%202019-001.pdf" TargetMode="External"/><Relationship Id="rId472" Type="http://schemas.openxmlformats.org/officeDocument/2006/relationships/hyperlink" Target="http://campeche.inea.gob.mx/transparencia/F9-Gastos-representacion-viaticos/FRACCION%20IX%202019/JULIO-SEPTIEMBRE%202019/APOYO%20EN%20CAMPO/JUAN%20CRUZ%20AKE.21-23-25%20AGOSTO%202019-001.pdf" TargetMode="External"/><Relationship Id="rId125" Type="http://schemas.openxmlformats.org/officeDocument/2006/relationships/hyperlink" Target="http://campeche.inea.gob.mx/transparencia/F9-Gastos-representacion-viaticos/FRACCION%20IX%202019/JULIO-SEPTIEMBRE%202019/APOYO%20EN%20CAMPO/EDWING%20CEN%20CEH.19-21-22-24-26-27-29-30%20AGOSTO%202019-001.pdf" TargetMode="External"/><Relationship Id="rId167" Type="http://schemas.openxmlformats.org/officeDocument/2006/relationships/hyperlink" Target="http://campeche.inea.gob.mx/transparencia/F9-Gastos-representacion-viaticos/FRACCION%20IX%202019/JULIO-SEPTIEMBRE%202019/APOYO%20EN%20CAMPO/GLORIA%20PEREZ%20MONTALVO.25-26-27-29-30-31%20AGOSTO%202019-001.pdf" TargetMode="External"/><Relationship Id="rId332" Type="http://schemas.openxmlformats.org/officeDocument/2006/relationships/hyperlink" Target="http://campeche.inea.gob.mx/transparencia/F9-Gastos-representacion-viaticos/FRACCION%20IX%202019/JULIO-SEPTIEMBRE%202019/APOYO%20EN%20CAMPO/MAR%20CABRERA%20CAAMAL.09-10-11-12%20SEPTIEMBRE%202019-001.pdf" TargetMode="External"/><Relationship Id="rId374" Type="http://schemas.openxmlformats.org/officeDocument/2006/relationships/hyperlink" Target="http://campeche.inea.gob.mx/transparencia/F9-Gastos-representacion-viaticos/FRACCION%20IX%202019/JULIO-SEPTIEMBRE%202019/APOYO%20EN%20CAMPO/MIRNA%20CONTRERAS%20VALDEZ.21-22-23-24-26-29%20AGOSTO%202019-001.pdf" TargetMode="External"/><Relationship Id="rId71" Type="http://schemas.openxmlformats.org/officeDocument/2006/relationships/hyperlink" Target="http://campeche.inea.gob.mx/transparencia/F9-Gastos-representacion-viaticos/FRACCION%20IX%202019/JULIO-SEPTIEMBRE%202019/APOYO%20EN%20CAMPO/ANTONI%20MARIN%20CANUL%2006-10%20JULIO%202019-001.pdf" TargetMode="External"/><Relationship Id="rId234" Type="http://schemas.openxmlformats.org/officeDocument/2006/relationships/hyperlink" Target="http://campeche.inea.gob.mx/transparencia/F9-Gastos-representacion-viaticos/FRACCION%20IX%202019/JULIO-SEPTIEMBRE%202019/APOYO%20EN%20CAMPO/JUAN%20CRUZ%20AKE.19%20SEPTIEMBRE%202019-001.pdf" TargetMode="External"/><Relationship Id="rId2" Type="http://schemas.openxmlformats.org/officeDocument/2006/relationships/hyperlink" Target="http://campeche.inea.gob.mx/transparencia/F9-Gastos-representacion-viaticos/FRACCION%20IX%202019/JULIO-SEPTIEMBRE%202019/APOYO%20EN%20CAMPO/MARTA%20AVILEZ%20AVILEZ.16-30%20JULIO%202019-001.pdf" TargetMode="External"/><Relationship Id="rId29" Type="http://schemas.openxmlformats.org/officeDocument/2006/relationships/hyperlink" Target="http://campeche.inea.gob.mx/transparencia/F9-Gastos-representacion-viaticos/FRACCION%20IX%202019/JULIO-SEPTIEMBRE%202019/APOYO%20EN%20CAMPO/ALICIA%20GUIJARRO%20GREAHM.24-25%20SEPTIEMBRE%202019-001.pdf" TargetMode="External"/><Relationship Id="rId276" Type="http://schemas.openxmlformats.org/officeDocument/2006/relationships/hyperlink" Target="http://campeche.inea.gob.mx/transparencia/F9-Gastos-representacion-viaticos/FRACCION%20IX%202019/JULIO-SEPTIEMBRE%202019/APOYO%20EN%20CAMPO/MA%20DE%20JESUS%20BLANCO%20RAMIREZ.06-07-13-15-19-20%20AGOSTO%202019-001.pdf" TargetMode="External"/><Relationship Id="rId441" Type="http://schemas.openxmlformats.org/officeDocument/2006/relationships/hyperlink" Target="http://campeche.inea.gob.mx/transparencia/F9-Gastos-representacion-viaticos/FRACCION%20IX%202019/JULIO-SEPTIEMBRE%202019/APOYO%20EN%20CAMPO/SANDRA%20NOZ%20MARTINEZ.19-20-22-23-24-26-27-28%20AGOSTO%202019-001.pdf" TargetMode="External"/><Relationship Id="rId40" Type="http://schemas.openxmlformats.org/officeDocument/2006/relationships/hyperlink" Target="http://campeche.inea.gob.mx/transparencia/F9-Gastos-representacion-viaticos/FRACCION%20IX%202019/JULIO-SEPTIEMBRE%202019/APOYO%20EN%20CAMPO/ANGEL%20HUESCA%20DAMIAN.09-10-11-12%20SEPTIEMBRE%202019-001.pdf" TargetMode="External"/><Relationship Id="rId136" Type="http://schemas.openxmlformats.org/officeDocument/2006/relationships/hyperlink" Target="http://campeche.inea.gob.mx/transparencia/F9-Gastos-representacion-viaticos/FRACCION%20IX%202019/JULIO-SEPTIEMBRE%202019/APOYO%20EN%20CAMPO/ERIC%20CACH%20PEREZ.05-06%20SEPTIEMRE%202019-001.pdf" TargetMode="External"/><Relationship Id="rId178" Type="http://schemas.openxmlformats.org/officeDocument/2006/relationships/hyperlink" Target="http://campeche.inea.gob.mx/transparencia/F9-Gastos-representacion-viaticos/FRACCION%20IX%202019/JULIO-SEPTIEMBRE%202019/APOYO%20EN%20CAMPO/JESUS%20CARBAJAL%20BUENFIL.04-06-09-11%20SEPTIEMBRE%202019-001.pdf" TargetMode="External"/><Relationship Id="rId301" Type="http://schemas.openxmlformats.org/officeDocument/2006/relationships/hyperlink" Target="http://campeche.inea.gob.mx/transparencia/F9-Gastos-representacion-viaticos/FRACCION%20IX%202019/JULIO-SEPTIEMBRE%202019/APOYO%20EN%20CAMPO/MARIA%20CHE%20TAMAY.09-10-11-12%20SEPTIEMBRE%202019-001.pdf" TargetMode="External"/><Relationship Id="rId343" Type="http://schemas.openxmlformats.org/officeDocument/2006/relationships/hyperlink" Target="http://campeche.inea.gob.mx/transparencia/F9-Gastos-representacion-viaticos/FRACCION%20IX%202019/JULIO-SEPTIEMBRE%202019/APOYO%20EN%20CAMPO/MARIA%20BLANCO%20GARCIA.6-7-8-12-13-14-15-16%20AGOSTO%202019-001.pdf" TargetMode="External"/><Relationship Id="rId82" Type="http://schemas.openxmlformats.org/officeDocument/2006/relationships/hyperlink" Target="http://campeche.inea.gob.mx/transparencia/F9-Gastos-representacion-viaticos/FRACCION%20IX%202019/JULIO-SEPTIEMBRE%202019/APOYO%20EN%20CAMPO/BERTHA%20LARA%20MORENO.17-19-23-25-26-27%20SEPTIEMBRE%202019-001.pdf" TargetMode="External"/><Relationship Id="rId203" Type="http://schemas.openxmlformats.org/officeDocument/2006/relationships/hyperlink" Target="http://campeche.inea.gob.mx/transparencia/F9-Gastos-representacion-viaticos/FRACCION%20IX%202019/JULIO-SEPTIEMBRE%202019/APOYO%20EN%20CAMPO/JOSE%20CANCHE%20CAB.10-11-12-13%20SEPTIEMBRE%202019-001.pdf" TargetMode="External"/><Relationship Id="rId385" Type="http://schemas.openxmlformats.org/officeDocument/2006/relationships/hyperlink" Target="http://campeche.inea.gob.mx/transparencia/F9-Gastos-representacion-viaticos/FRACCION%20IX%202019/JULIO-SEPTIEMBRE%202019/APOYO%20EN%20CAMPO/PATRICIA%20SANCHEZ%20CASTILLO.03-05%20SEPTIEMBRE%202019-001.pdf" TargetMode="External"/><Relationship Id="rId245" Type="http://schemas.openxmlformats.org/officeDocument/2006/relationships/hyperlink" Target="http://campeche.inea.gob.mx/transparencia/F9-Gastos-representacion-viaticos/FRACCION%20IX%202019/JULIO-SEPTIEMBRE%202019/APOYO%20EN%20CAMPO/JULIO%20VELA%20MAGA%c3%91A.16-17-18-19-20-21%20AGOSTO%202019-001.pdf" TargetMode="External"/><Relationship Id="rId287" Type="http://schemas.openxmlformats.org/officeDocument/2006/relationships/hyperlink" Target="http://campeche.inea.gob.mx/transparencia/F9-Gastos-representacion-viaticos/FRACCION%20IX%202019/JULIO-SEPTIEMBRE%202019/APOYO%20EN%20CAMPO/MARIA%20CANUL%20CALAN.09-11%20JULIO%202019-001.pdf" TargetMode="External"/><Relationship Id="rId410" Type="http://schemas.openxmlformats.org/officeDocument/2006/relationships/hyperlink" Target="http://campeche.inea.gob.mx/transparencia/F9-Gastos-representacion-viaticos/FRACCION%20IX%202019/JULIO-SEPTIEMBRE%202019/APOYO%20EN%20CAMPO/RAUL%20SALDIVAR%20TUT.18-20-21-23-25-27%20AGOSTO%202019-001.pdf" TargetMode="External"/><Relationship Id="rId452" Type="http://schemas.openxmlformats.org/officeDocument/2006/relationships/hyperlink" Target="http://campeche.inea.gob.mx/transparencia/F9-Gastos-representacion-viaticos/FRACCION%20IX%202019/JULIO-SEPTIEMBRE%202019/APOYO%20EN%20CAMPO/VERONICA%20CHAVEZ%20ROMERO.19-21-22-24-26-29%20AGOSTO%202019-001.pdf" TargetMode="External"/><Relationship Id="rId30" Type="http://schemas.openxmlformats.org/officeDocument/2006/relationships/hyperlink" Target="http://campeche.inea.gob.mx/transparencia/F9-Gastos-representacion-viaticos/FRACCION%20IX%202019/JULIO-SEPTIEMBRE%202019/APOYO%20EN%20CAMPO/ALINE%20TORAYA%20PUC.05-06-07-08%20SEPTIEMBRE%202019-001.pdf" TargetMode="External"/><Relationship Id="rId105" Type="http://schemas.openxmlformats.org/officeDocument/2006/relationships/hyperlink" Target="http://campeche.inea.gob.mx/transparencia/F9-Gastos-representacion-viaticos/FRACCION%20IX%202019/JULIO-SEPTIEMBRE%202019/APOYO%20EN%20CAMPO/CRUZ%20ROSADO%20DZEL.17-18-20-21-22-23-27%20AGOSTO%202019-001.pdf" TargetMode="External"/><Relationship Id="rId126" Type="http://schemas.openxmlformats.org/officeDocument/2006/relationships/hyperlink" Target="http://campeche.inea.gob.mx/transparencia/F9-Gastos-representacion-viaticos/FRACCION%20IX%202019/JULIO-SEPTIEMBRE%202019/APOYO%20EN%20CAMPO/ELBA%20DELGADO%20VARGAS.16-17-20-21-22-23%20AGOSTO%202019-001.pdf" TargetMode="External"/><Relationship Id="rId147" Type="http://schemas.openxmlformats.org/officeDocument/2006/relationships/hyperlink" Target="http://campeche.inea.gob.mx/transparencia/F9-Gastos-representacion-viaticos/FRACCION%20IX%202019/JULIO-SEPTIEMBRE%202019/APOYO%20EN%20CAMPO/ERIC%20CACH%20PEREZ.19-21-23-24%20AGOSTO%202019-001.pdf" TargetMode="External"/><Relationship Id="rId168" Type="http://schemas.openxmlformats.org/officeDocument/2006/relationships/hyperlink" Target="http://campeche.inea.gob.mx/transparencia/F9-Gastos-representacion-viaticos/FRACCION%20IX%202019/JULIO-SEPTIEMBRE%202019/APOYO%20EN%20CAMPO/GLORIA%20TUZ%20TUCUCH.02-05-10-11-13%20SEPTIEMBRE%202019-001.pdf" TargetMode="External"/><Relationship Id="rId312" Type="http://schemas.openxmlformats.org/officeDocument/2006/relationships/hyperlink" Target="http://campeche.inea.gob.mx/transparencia/F9-Gastos-representacion-viaticos/FRACCION%20IX%202019/JULIO-SEPTIEMBRE%202019/APOYO%20EN%20CAMPO/MARIA%20JIMENEZ%20GONZALEZ.6-9-13-15-20-22%20AGOSTO%202019-001.pdf" TargetMode="External"/><Relationship Id="rId333" Type="http://schemas.openxmlformats.org/officeDocument/2006/relationships/hyperlink" Target="http://campeche.inea.gob.mx/transparencia/F9-Gastos-representacion-viaticos/FRACCION%20IX%202019/JULIO-SEPTIEMBRE%202019/APOYO%20EN%20CAMPO/MAR%20CABRERA%20CAAMAL.17-18-19-20-22-23%20AGOSTO%202019-001.pdf" TargetMode="External"/><Relationship Id="rId354" Type="http://schemas.openxmlformats.org/officeDocument/2006/relationships/hyperlink" Target="http://campeche.inea.gob.mx/transparencia/F9-Gastos-representacion-viaticos/FRACCION%20IX%202019/JULIO-SEPTIEMBRE%202019/APOYO%20EN%20CAMPO/MAYRA%20EUAN%20COOX.04-11%20JULIO%202019-001.pdf" TargetMode="External"/><Relationship Id="rId51" Type="http://schemas.openxmlformats.org/officeDocument/2006/relationships/hyperlink" Target="http://campeche.inea.gob.mx/transparencia/F9-Gastos-representacion-viaticos/FRACCION%20IX%202019/JULIO-SEPTIEMBRE%202019/APOYO%20EN%20CAMPO/ANTONIO%20CAAMAL%20DZIB.10%20SEPTIEMBRE%202019-001.pdf" TargetMode="External"/><Relationship Id="rId72" Type="http://schemas.openxmlformats.org/officeDocument/2006/relationships/hyperlink" Target="http://campeche.inea.gob.mx/transparencia/F9-Gastos-representacion-viaticos/FRACCION%20IX%202019/JULIO-SEPTIEMBRE%202019/APOYO%20EN%20CAMPO/ANTONIO%20MARIN%20CANUL.02-03-05-10-12%20SEPTIEMBRE%202019-001.pdf" TargetMode="External"/><Relationship Id="rId93" Type="http://schemas.openxmlformats.org/officeDocument/2006/relationships/hyperlink" Target="http://campeche.inea.gob.mx/transparencia/F9-Gastos-representacion-viaticos/FRACCION%20IX%202019/JULIO-SEPTIEMBRE%202019/APOYO%20EN%20CAMPO/CONCEPCION%20CASTRO%20JO.12-13-14-15%20SEPTIEMBRE%202019-001.pdf" TargetMode="External"/><Relationship Id="rId189" Type="http://schemas.openxmlformats.org/officeDocument/2006/relationships/hyperlink" Target="http://campeche.inea.gob.mx/transparencia/F9-Gastos-representacion-viaticos/FRACCION%20IX%202019/JULIO-SEPTIEMBRE%202019/APOYO%20EN%20CAMPO/JONAS%20SANCHEZ%20FUENTES.17-18-22-23-28%20AGOSTO%202019-001.pdf" TargetMode="External"/><Relationship Id="rId375" Type="http://schemas.openxmlformats.org/officeDocument/2006/relationships/hyperlink" Target="http://campeche.inea.gob.mx/transparencia/F9-Gastos-representacion-viaticos/FRACCION%20IX%202019/JULIO-SEPTIEMBRE%202019/APOYO%20EN%20CAMPO/MIRNA%20LEON%20KU.11-12-13-17%20SEPTIEMBRE%202019-001.pdf" TargetMode="External"/><Relationship Id="rId396" Type="http://schemas.openxmlformats.org/officeDocument/2006/relationships/hyperlink" Target="http://campeche.inea.gob.mx/transparencia/F9-Gastos-representacion-viaticos/FRACCION%20IX%202019/JULIO-SEPTIEMBRE%202019/APOYO%20EN%20CAMPO/PATRICIA%20SANCHEZ%20CASTILLO.19-21-23%20AGOSTO%202019-001.pdf" TargetMode="External"/><Relationship Id="rId3" Type="http://schemas.openxmlformats.org/officeDocument/2006/relationships/hyperlink" Target="http://campeche.inea.gob.mx/transparencia/F9-Gastos-representacion-viaticos/FRACCION%20IX%202019/JULIO-SEPTIEMBRE%202019/APOYO%20EN%20CAMPO/ANTONIO%20MARIN%20CANUL.01-05%20JULIO%202019-001.pdf" TargetMode="External"/><Relationship Id="rId214" Type="http://schemas.openxmlformats.org/officeDocument/2006/relationships/hyperlink" Target="http://campeche.inea.gob.mx/transparencia/F9-Gastos-representacion-viaticos/FRACCION%20IX%202019/JULIO-SEPTIEMBRE%202019/APOYO%20EN%20CAMPO/JOSE%20PUC%20COELLO.17-18-22-23-28%20AGOSTO%202019-001.pdf" TargetMode="External"/><Relationship Id="rId235" Type="http://schemas.openxmlformats.org/officeDocument/2006/relationships/hyperlink" Target="http://campeche.inea.gob.mx/transparencia/F9-Gastos-representacion-viaticos/FRACCION%20IX%202019/JULIO-SEPTIEMBRE%202019/APOYO%20EN%20CAMPO/JUAN%20CRUZ%20AKE.22-26%20JULIO%202019-001.pdf" TargetMode="External"/><Relationship Id="rId256" Type="http://schemas.openxmlformats.org/officeDocument/2006/relationships/hyperlink" Target="http://campeche.inea.gob.mx/transparencia/F9-Gastos-representacion-viaticos/FRACCION%20IX%202019/JULIO-SEPTIEMBRE%202019/APOYO%20EN%20CAMPO/LAURA%20HAYDAR%20RIVERO.16-20-23%20SEPTIEMBRE%202019-001.pdf" TargetMode="External"/><Relationship Id="rId277" Type="http://schemas.openxmlformats.org/officeDocument/2006/relationships/hyperlink" Target="http://campeche.inea.gob.mx/transparencia/F9-Gastos-representacion-viaticos/FRACCION%20IX%202019/JULIO-SEPTIEMBRE%202019/APOYO%20EN%20CAMPO/MA%20DE%20JESUS%20BLANCO%20RAMIREZ.10-16-18-19-20%20SEPTIEMBRE%202019-001.pdf" TargetMode="External"/><Relationship Id="rId298" Type="http://schemas.openxmlformats.org/officeDocument/2006/relationships/hyperlink" Target="http://campeche.inea.gob.mx/transparencia/F9-Gastos-representacion-viaticos/FRACCION%20IX%202019/JULIO-SEPTIEMBRE%202019/APOYO%20EN%20CAMPO/MAR%c3%8dA%20UC%20HOMA.04-06-09-11%20SEPTIEMBRE%202019-001.pdf" TargetMode="External"/><Relationship Id="rId400" Type="http://schemas.openxmlformats.org/officeDocument/2006/relationships/hyperlink" Target="http://campeche.inea.gob.mx/transparencia/F9-Gastos-representacion-viaticos/FRACCION%20IX%202019/JULIO-SEPTIEMBRE%202019/APOYO%20EN%20CAMPO/PATRICIA%20SANCHEZ%20CASTILLO.26-28%20AGOSTO%202019-001.pdf" TargetMode="External"/><Relationship Id="rId421" Type="http://schemas.openxmlformats.org/officeDocument/2006/relationships/hyperlink" Target="http://campeche.inea.gob.mx/transparencia/F9-Gastos-representacion-viaticos/FRACCION%20IX%202019/JULIO-SEPTIEMBRE%202019/APOYO%20EN%20CAMPO/ROCIO%20MU%c3%91OZ%20MOTA.02-03-04-05-06-09-10-11-12-13-18-19-23-25-26%20S-001.pdf" TargetMode="External"/><Relationship Id="rId442" Type="http://schemas.openxmlformats.org/officeDocument/2006/relationships/hyperlink" Target="http://campeche.inea.gob.mx/transparencia/F9-Gastos-representacion-viaticos/FRACCION%20IX%202019/JULIO-SEPTIEMBRE%202019/APOYO%20EN%20CAMPO/SAYDE%20ORTEGA%20PUCH.09-10-11-12%20SEPTIEMBRE%202019-001.pdf" TargetMode="External"/><Relationship Id="rId463" Type="http://schemas.openxmlformats.org/officeDocument/2006/relationships/hyperlink" Target="http://campeche.inea.gob.mx/transparencia/F9-Gastos-representacion-viaticos/FRACCION%20IX%202019/JULIO-SEPTIEMBRE%202019/APOYO%20EN%20CAMPO/YANET%20CHI%20PECH.04-06-09-11%20SEPTIEMBRE%202019-001.pdf" TargetMode="External"/><Relationship Id="rId116" Type="http://schemas.openxmlformats.org/officeDocument/2006/relationships/hyperlink" Target="http://campeche.inea.gob.mx/transparencia/F9-Gastos-representacion-viaticos/FRACCION%20IX%202019/JULIO-SEPTIEMBRE%202019/APOYO%20EN%20CAMPO/EDGARDO%20COH%20MAY.03-08-10-16-22%20JULIO%202019-001.pdf" TargetMode="External"/><Relationship Id="rId137" Type="http://schemas.openxmlformats.org/officeDocument/2006/relationships/hyperlink" Target="http://campeche.inea.gob.mx/transparencia/F9-Gastos-representacion-viaticos/FRACCION%20IX%202019/JULIO-SEPTIEMBRE%202019/APOYO%20EN%20CAMPO/ERIC%20CACH%20PEREZ.06-08-09%20AGOSTO%202019-001.pdf" TargetMode="External"/><Relationship Id="rId158" Type="http://schemas.openxmlformats.org/officeDocument/2006/relationships/hyperlink" Target="http://campeche.inea.gob.mx/transparencia/F9-Gastos-representacion-viaticos/FRACCION%20IX%202019/JULIO-SEPTIEMBRE%202019/APOYO%20EN%20CAMPO/GASPAR%20HAAS%20CEH.06-10-13-17-20-23%20SEPTIEMBRE%202019-001.pdf" TargetMode="External"/><Relationship Id="rId302" Type="http://schemas.openxmlformats.org/officeDocument/2006/relationships/hyperlink" Target="http://campeche.inea.gob.mx/transparencia/F9-Gastos-representacion-viaticos/FRACCION%20IX%202019/JULIO-SEPTIEMBRE%202019/APOYO%20EN%20CAMPO/MARIA%20CHE%20TAMAY.19-20-21-22-23-26-27%20AGOSTO%202019-001.pdf" TargetMode="External"/><Relationship Id="rId323" Type="http://schemas.openxmlformats.org/officeDocument/2006/relationships/hyperlink" Target="http://campeche.inea.gob.mx/transparencia/F9-Gastos-representacion-viaticos/FRACCION%20IX%202019/JULIO-SEPTIEMBRE%202019/APOYO%20EN%20CAMPO/MARTA%20AVILEZ%20AVILEZ.02-03-04-09-10%20SEPTIEMBRE%202019-001.pdf" TargetMode="External"/><Relationship Id="rId344" Type="http://schemas.openxmlformats.org/officeDocument/2006/relationships/hyperlink" Target="http://campeche.inea.gob.mx/transparencia/F9-Gastos-representacion-viaticos/FRACCION%20IX%202019/JULIO-SEPTIEMBRE%202019/APOYO%20EN%20CAMPO/MARIA%20BLANCO%20GARCIA.17-18-19-20-22-23%20AGOSTO%202019-001.pdf" TargetMode="External"/><Relationship Id="rId20" Type="http://schemas.openxmlformats.org/officeDocument/2006/relationships/hyperlink" Target="http://campeche.inea.gob.mx/transparencia/F9-Gastos-representacion-viaticos/FRACCION%20IX%202019/JULIO-SEPTIEMBRE%202019/APOYO%20EN%20CAMPO/ALFONSO%20SANCHEZ%20GONZALEZ.19%20AGOSTO%202019-001.pdf" TargetMode="External"/><Relationship Id="rId41" Type="http://schemas.openxmlformats.org/officeDocument/2006/relationships/hyperlink" Target="http://campeche.inea.gob.mx/transparencia/F9-Gastos-representacion-viaticos/FRACCION%20IX%202019/JULIO-SEPTIEMBRE%202019/APOYO%20EN%20CAMPO/ANGEL%20HUESCA%20DAMIAN.21-22-23%20AGOSTO%202019-001.pdf" TargetMode="External"/><Relationship Id="rId62" Type="http://schemas.openxmlformats.org/officeDocument/2006/relationships/hyperlink" Target="http://campeche.inea.gob.mx/transparencia/F9-Gastos-representacion-viaticos/FRACCION%20IX%202019/JULIO-SEPTIEMBRE%202019/APOYO%20EN%20CAMPO/ANTONIO%20CAAMAL%20DZIB.20%20AGOSTO%202019-001.pdf" TargetMode="External"/><Relationship Id="rId83" Type="http://schemas.openxmlformats.org/officeDocument/2006/relationships/hyperlink" Target="http://campeche.inea.gob.mx/transparencia/F9-Gastos-representacion-viaticos/FRACCION%20IX%202019/JULIO-SEPTIEMBRE%202019/APOYO%20EN%20CAMPO/CANDELARIA%20ZETINA%20TUN.09-10-11-12%20SEPTIEMBRE%202019-001.pdf" TargetMode="External"/><Relationship Id="rId179" Type="http://schemas.openxmlformats.org/officeDocument/2006/relationships/hyperlink" Target="http://campeche.inea.gob.mx/transparencia/F9-Gastos-representacion-viaticos/FRACCION%20IX%202019/JULIO-SEPTIEMBRE%202019/APOYO%20EN%20CAMPO/JESUS%20CARBAJAL%20BUENFIL.20-21-22-23-24-26-27%20AGOSTO%202019-001.pdf" TargetMode="External"/><Relationship Id="rId365" Type="http://schemas.openxmlformats.org/officeDocument/2006/relationships/hyperlink" Target="http://campeche.inea.gob.mx/transparencia/F9-Gastos-representacion-viaticos/FRACCION%20IX%202019/JULIO-SEPTIEMBRE%202019/APOYO%20EN%20CAMPO/MAYRA%20EUAN%20COOX%2023-26%20AGOSTO%202019-001.pdf" TargetMode="External"/><Relationship Id="rId386" Type="http://schemas.openxmlformats.org/officeDocument/2006/relationships/hyperlink" Target="http://campeche.inea.gob.mx/transparencia/F9-Gastos-representacion-viaticos/FRACCION%20IX%202019/JULIO-SEPTIEMBRE%202019/APOYO%20EN%20CAMPO/PATRICIA%20SANCHEZ%20CASTILLO.04%20SEPTIEMBRE%202019-001.pdf" TargetMode="External"/><Relationship Id="rId190" Type="http://schemas.openxmlformats.org/officeDocument/2006/relationships/hyperlink" Target="http://campeche.inea.gob.mx/transparencia/F9-Gastos-representacion-viaticos/FRACCION%20IX%202019/JULIO-SEPTIEMBRE%202019/APOYO%20EN%20CAMPO/JONAS%20SANCHEZ%20FUENTES.29-30-31%20AGOSTO%202019-001.pdf" TargetMode="External"/><Relationship Id="rId204" Type="http://schemas.openxmlformats.org/officeDocument/2006/relationships/hyperlink" Target="http://campeche.inea.gob.mx/transparencia/F9-Gastos-representacion-viaticos/FRACCION%20IX%202019/JULIO-SEPTIEMBRE%202019/APOYO%20EN%20CAMPO/JOSE%20CANCHE%20CAB.13-14-15-16-19-20-21-22%20AGOSTO%202019-001.pdf" TargetMode="External"/><Relationship Id="rId225" Type="http://schemas.openxmlformats.org/officeDocument/2006/relationships/hyperlink" Target="http://campeche.inea.gob.mx/transparencia/F9-Gastos-representacion-viaticos/FRACCION%20IX%202019/JULIO-SEPTIEMBRE%202019/APOYO%20EN%20CAMPO/JUAN%20CRUZ%20AKE.09-12%20SEPTIEMBRE%202019-001.pdf" TargetMode="External"/><Relationship Id="rId246" Type="http://schemas.openxmlformats.org/officeDocument/2006/relationships/hyperlink" Target="http://campeche.inea.gob.mx/transparencia/F9-Gastos-representacion-viaticos/FRACCION%20IX%202019/JULIO-SEPTIEMBRE%202019/APOYO%20EN%20CAMPO/KEYLA%20MARIN%20GONZALEZ.05-06-07-08%20SEPTIEMBRE%202019-001.pdf" TargetMode="External"/><Relationship Id="rId267" Type="http://schemas.openxmlformats.org/officeDocument/2006/relationships/hyperlink" Target="http://campeche.inea.gob.mx/transparencia/F9-Gastos-representacion-viaticos/FRACCION%20IX%202019/JULIO-SEPTIEMBRE%202019/APOYO%20EN%20CAMPO/LEONOR%20MORENO%20CABALLERO.06-09-17-20-27-30%20SEPTIEMBRE%202019-001.pdf" TargetMode="External"/><Relationship Id="rId288" Type="http://schemas.openxmlformats.org/officeDocument/2006/relationships/hyperlink" Target="http://campeche.inea.gob.mx/transparencia/F9-Gastos-representacion-viaticos/FRACCION%20IX%202019/JULIO-SEPTIEMBRE%202019/APOYO%20EN%20CAMPO/MARIA%20CANUL%20CALAN.10-12%20SEPTIEMBRE%202019-001.pdf" TargetMode="External"/><Relationship Id="rId411" Type="http://schemas.openxmlformats.org/officeDocument/2006/relationships/hyperlink" Target="http://campeche.inea.gob.mx/transparencia/F9-Gastos-representacion-viaticos/FRACCION%20IX%202019/JULIO-SEPTIEMBRE%202019/APOYO%20EN%20CAMPO/RENE%20BRITO%20CHAN.04-11-18-25%20SEPTIEMBRE%202019-001.pdf" TargetMode="External"/><Relationship Id="rId432" Type="http://schemas.openxmlformats.org/officeDocument/2006/relationships/hyperlink" Target="http://campeche.inea.gob.mx/transparencia/F9-Gastos-representacion-viaticos/FRACCION%20IX%202019/JULIO-SEPTIEMBRE%202019/APOYO%20EN%20CAMPO/ROSARIO%20CHAN%20LEON.17-18-22-24-25%20AGOSTO%202019-001.pdf" TargetMode="External"/><Relationship Id="rId453" Type="http://schemas.openxmlformats.org/officeDocument/2006/relationships/hyperlink" Target="http://campeche.inea.gob.mx/transparencia/F9-Gastos-representacion-viaticos/FRACCION%20IX%202019/JULIO-SEPTIEMBRE%202019/APOYO%20EN%20CAMPO/VICTOR%20AVILEZ%20SANSORES.12-13-14-15%20SEPTIEMBRE%202019-001.pdf" TargetMode="External"/><Relationship Id="rId106" Type="http://schemas.openxmlformats.org/officeDocument/2006/relationships/hyperlink" Target="http://campeche.inea.gob.mx/transparencia/F9-Gastos-representacion-viaticos/FRACCION%20IX%202019/JULIO-SEPTIEMBRE%202019/APOYO%20EN%20CAMPO/DAMIAN%20UICAB%20PINTO.5-10-12-13%20SEPTIEMBRE%202019-001.pdf" TargetMode="External"/><Relationship Id="rId127" Type="http://schemas.openxmlformats.org/officeDocument/2006/relationships/hyperlink" Target="http://campeche.inea.gob.mx/transparencia/F9-Gastos-representacion-viaticos/FRACCION%20IX%202019/JULIO-SEPTIEMBRE%202019/APOYO%20EN%20CAMPO/ELBA%20DELGADO%20VARGAS.27-28-29-30%20SEPTIEMBRE%202019-001.pdf" TargetMode="External"/><Relationship Id="rId313" Type="http://schemas.openxmlformats.org/officeDocument/2006/relationships/hyperlink" Target="http://campeche.inea.gob.mx/transparencia/F9-Gastos-representacion-viaticos/FRACCION%20IX%202019/JULIO-SEPTIEMBRE%202019/APOYO%20EN%20CAMPO/MARIA%20JIMENEZ%20GONZALEZ.12-14-17-21-23-26%20SEPTIEMBRE%202019-001.pdf" TargetMode="External"/><Relationship Id="rId10" Type="http://schemas.openxmlformats.org/officeDocument/2006/relationships/hyperlink" Target="http://campeche.inea.gob.mx/transparencia/F9-Gastos-representacion-viaticos/FRACCION%20IX%202019/JULIO-SEPTIEMBRE%202019/APOYO%20EN%20CAMPO/ADOLFINA%20HERNANDEZ%20ESCALANTE.13-14-15-16-19-20-21-22%20AGOSTO%20201-001.pdf" TargetMode="External"/><Relationship Id="rId31" Type="http://schemas.openxmlformats.org/officeDocument/2006/relationships/hyperlink" Target="http://campeche.inea.gob.mx/transparencia/F9-Gastos-representacion-viaticos/FRACCION%20IX%202019/JULIO-SEPTIEMBRE%202019/APOYO%20EN%20CAMPO/ALINE%20TORAYA%20PUC.19-20-22-23-24-26-27-28%20AGOSTO%202019-001.pdf" TargetMode="External"/><Relationship Id="rId52" Type="http://schemas.openxmlformats.org/officeDocument/2006/relationships/hyperlink" Target="http://campeche.inea.gob.mx/transparencia/F9-Gastos-representacion-viaticos/FRACCION%20IX%202019/JULIO-SEPTIEMBRE%202019/APOYO%20EN%20CAMPO/ANTONIO%20CAAMAL%20DZIB.12%20JULIO%202019-001.pdf" TargetMode="External"/><Relationship Id="rId73" Type="http://schemas.openxmlformats.org/officeDocument/2006/relationships/hyperlink" Target="http://campeche.inea.gob.mx/transparencia/F9-Gastos-representacion-viaticos/FRACCION%20IX%202019/JULIO-SEPTIEMBRE%202019/APOYO%20EN%20CAMPO/ANTONIO%20MARIN%20CANUL.04-06-09-11%20SEPTIEMBRE%202019-001.pdf" TargetMode="External"/><Relationship Id="rId94" Type="http://schemas.openxmlformats.org/officeDocument/2006/relationships/hyperlink" Target="http://campeche.inea.gob.mx/transparencia/F9-Gastos-representacion-viaticos/FRACCION%20IX%202019/JULIO-SEPTIEMBRE%202019/APOYO%20EN%20CAMPO/CONCEPCION%20CASTRO%20JO.21-22-23-24-25-26%20AGOSTO%202019-001.pdf" TargetMode="External"/><Relationship Id="rId148" Type="http://schemas.openxmlformats.org/officeDocument/2006/relationships/hyperlink" Target="http://campeche.inea.gob.mx/transparencia/F9-Gastos-representacion-viaticos/FRACCION%20IX%202019/JULIO-SEPTIEMBRE%202019/APOYO%20EN%20CAMPO/ERIC%20CACH%20PEREZ.20-22%20AGOSTO%202019-001.pdf" TargetMode="External"/><Relationship Id="rId169" Type="http://schemas.openxmlformats.org/officeDocument/2006/relationships/hyperlink" Target="http://campeche.inea.gob.mx/transparencia/F9-Gastos-representacion-viaticos/FRACCION%20IX%202019/JULIO-SEPTIEMBRE%202019/APOYO%20EN%20CAMPO/GLORIA%20TUZ%20TUCUCH.03-04-08-10-11-15-16%20JULIO%202019-001.pdf" TargetMode="External"/><Relationship Id="rId334" Type="http://schemas.openxmlformats.org/officeDocument/2006/relationships/hyperlink" Target="http://campeche.inea.gob.mx/transparencia/F9-Gastos-representacion-viaticos/FRACCION%20IX%202019/JULIO-SEPTIEMBRE%202019/APOYO%20EN%20CAMPO/MARCO%20HERN%c3%81NDEZ%20CHUC.20-21-22-23-26-27-29%20AGOSTO%202019-001.pdf" TargetMode="External"/><Relationship Id="rId355" Type="http://schemas.openxmlformats.org/officeDocument/2006/relationships/hyperlink" Target="http://campeche.inea.gob.mx/transparencia/F9-Gastos-representacion-viaticos/FRACCION%20IX%202019/JULIO-SEPTIEMBRE%202019/APOYO%20EN%20CAMPO/MAYRA%20EUAN%20COOX.04%20SEPTIEMBRE%202019-001.pdf" TargetMode="External"/><Relationship Id="rId376" Type="http://schemas.openxmlformats.org/officeDocument/2006/relationships/hyperlink" Target="http://campeche.inea.gob.mx/transparencia/F9-Gastos-representacion-viaticos/FRACCION%20IX%202019/JULIO-SEPTIEMBRE%202019/APOYO%20EN%20CAMPO/MIRNA%20LEON%20KU.21-22-232-24-26-29%20AGOSTO%202019-001.pdf" TargetMode="External"/><Relationship Id="rId397" Type="http://schemas.openxmlformats.org/officeDocument/2006/relationships/hyperlink" Target="http://campeche.inea.gob.mx/transparencia/F9-Gastos-representacion-viaticos/FRACCION%20IX%202019/JULIO-SEPTIEMBRE%202019/APOYO%20EN%20CAMPO/PATRICIA%20SANCHEZ%20CASTILLO.20-22%20AGOSTO%202019-001.pdf" TargetMode="External"/><Relationship Id="rId4" Type="http://schemas.openxmlformats.org/officeDocument/2006/relationships/hyperlink" Target="http://campeche.inea.gob.mx/transparencia/F9-Gastos-representacion-viaticos/FRACCION%20IX%202019/JULIO-SEPTIEMBRE%202019/APOYO%20EN%20CAMPO/ADDY%20DE%20LA%20ROSA%20LEON.11-12-13-17%20SEPTIEMBRE%202019-001.pdf" TargetMode="External"/><Relationship Id="rId180" Type="http://schemas.openxmlformats.org/officeDocument/2006/relationships/hyperlink" Target="http://campeche.inea.gob.mx/transparencia/F9-Gastos-representacion-viaticos/FRACCION%20IX%202019/JULIO-SEPTIEMBRE%202019/APOYO%20EN%20CAMPO/JESUS%20NOH%20CANCHE.09-10-11-12%20SEPTIEMBRE%202019-001.pdf" TargetMode="External"/><Relationship Id="rId215" Type="http://schemas.openxmlformats.org/officeDocument/2006/relationships/hyperlink" Target="http://campeche.inea.gob.mx/transparencia/F9-Gastos-representacion-viaticos/FRACCION%20IX%202019/JULIO-SEPTIEMBRE%202019/APOYO%20EN%20CAMPO/JOSE%20PUC%20COELLO.29-30-31%20AGOSTO%202019-001.pdf" TargetMode="External"/><Relationship Id="rId236" Type="http://schemas.openxmlformats.org/officeDocument/2006/relationships/hyperlink" Target="http://campeche.inea.gob.mx/transparencia/F9-Gastos-representacion-viaticos/FRACCION%20IX%202019/JULIO-SEPTIEMBRE%202019/APOYO%20EN%20CAMPO/JUAN%20CRUZ%20AKE.23-26%20SEPTIEMBRE%202019-001.pdf" TargetMode="External"/><Relationship Id="rId257" Type="http://schemas.openxmlformats.org/officeDocument/2006/relationships/hyperlink" Target="http://campeche.inea.gob.mx/transparencia/F9-Gastos-representacion-viaticos/FRACCION%20IX%202019/JULIO-SEPTIEMBRE%202019/APOYO%20EN%20CAMPO/LAURA%20HAYDAR%20RIVERO.17-20%20JULIO%202019-001.pdf" TargetMode="External"/><Relationship Id="rId278" Type="http://schemas.openxmlformats.org/officeDocument/2006/relationships/hyperlink" Target="http://campeche.inea.gob.mx/transparencia/F9-Gastos-representacion-viaticos/FRACCION%20IX%202019/JULIO-SEPTIEMBRE%202019/APOYO%20EN%20CAMPO/MA%20DE%20JESUS%20BLANCO%20RAMIREZ.21-22-23-24-26-29%20AGOSTO%202019-001.pdf" TargetMode="External"/><Relationship Id="rId401" Type="http://schemas.openxmlformats.org/officeDocument/2006/relationships/hyperlink" Target="http://campeche.inea.gob.mx/transparencia/F9-Gastos-representacion-viaticos/FRACCION%20IX%202019/JULIO-SEPTIEMBRE%202019/APOYO%20EN%20CAMPO/PATRICIA%20SANCHEZ%20CASTILLO.27%20AGOSTO%202019-001.pdf" TargetMode="External"/><Relationship Id="rId422" Type="http://schemas.openxmlformats.org/officeDocument/2006/relationships/hyperlink" Target="http://campeche.inea.gob.mx/transparencia/F9-Gastos-representacion-viaticos/FRACCION%20IX%202019/JULIO-SEPTIEMBRE%202019/APOYO%20EN%20CAMPO/ROCIO%20MU%c3%91OZ%20MOTA.%201-2-12-13-14-15-17-18-19-20-29-30%20AGOSTO%202019-001.pdf" TargetMode="External"/><Relationship Id="rId443" Type="http://schemas.openxmlformats.org/officeDocument/2006/relationships/hyperlink" Target="http://campeche.inea.gob.mx/transparencia/F9-Gastos-representacion-viaticos/FRACCION%20IX%202019/JULIO-SEPTIEMBRE%202019/APOYO%20EN%20CAMPO/SAYDE%20ORTEGA%20PUCH.16-17-18-19-21-23%20AGOSTO%202019-001.pdf" TargetMode="External"/><Relationship Id="rId464" Type="http://schemas.openxmlformats.org/officeDocument/2006/relationships/hyperlink" Target="http://campeche.inea.gob.mx/transparencia/F9-Gastos-representacion-viaticos/FRACCION%20IX%202019/JULIO-SEPTIEMBRE%202019/APOYO%20EN%20CAMPO/YANET%20CHI%20PECH.20-21-22-23-24-26-27%20AGOSTO%202019-001.pdf" TargetMode="External"/><Relationship Id="rId303" Type="http://schemas.openxmlformats.org/officeDocument/2006/relationships/hyperlink" Target="http://campeche.inea.gob.mx/transparencia/F9-Gastos-representacion-viaticos/FRACCION%20IX%202019/JULIO-SEPTIEMBRE%202019/APOYO%20EN%20CAMPO/MARIA%20CHI%20RAMIREZ.09-10-14-15%20SEPTIEMBRE%202019-001.pdf" TargetMode="External"/><Relationship Id="rId42" Type="http://schemas.openxmlformats.org/officeDocument/2006/relationships/hyperlink" Target="http://campeche.inea.gob.mx/transparencia/F9-Gastos-representacion-viaticos/FRACCION%20IX%202019/JULIO-SEPTIEMBRE%202019/APOYO%20EN%20CAMPO/ANGELICA%20HERRERA%20MUKUL.9-10-11-12-13-17-18-23-24-25%20SEPTIEMBRE%20-001.pdf" TargetMode="External"/><Relationship Id="rId84" Type="http://schemas.openxmlformats.org/officeDocument/2006/relationships/hyperlink" Target="http://campeche.inea.gob.mx/transparencia/F9-Gastos-representacion-viaticos/FRACCION%20IX%202019/JULIO-SEPTIEMBRE%202019/APOYO%20EN%20CAMPO/CANDELARIA%20ZETINA%20TUN.17-18-19-20-22-23%20AGOSTO%202019-001.pdf" TargetMode="External"/><Relationship Id="rId138" Type="http://schemas.openxmlformats.org/officeDocument/2006/relationships/hyperlink" Target="http://campeche.inea.gob.mx/transparencia/F9-Gastos-representacion-viaticos/FRACCION%20IX%202019/JULIO-SEPTIEMBRE%202019/APOYO%20EN%20CAMPO/ERIC%20CACH%20PEREZ.09-11-12%20JULIO%202019-001.pdf" TargetMode="External"/><Relationship Id="rId345" Type="http://schemas.openxmlformats.org/officeDocument/2006/relationships/hyperlink" Target="http://campeche.inea.gob.mx/transparencia/F9-Gastos-representacion-viaticos/FRACCION%20IX%202019/JULIO-SEPTIEMBRE%202019/APOYO%20EN%20CAMPO/MARTHA%20AKE%20POOT.04-06-09-10%20SEPTIEMBRE%202019-001.pdf" TargetMode="External"/><Relationship Id="rId387" Type="http://schemas.openxmlformats.org/officeDocument/2006/relationships/hyperlink" Target="http://campeche.inea.gob.mx/transparencia/F9-Gastos-representacion-viaticos/FRACCION%20IX%202019/JULIO-SEPTIEMBRE%202019/APOYO%20EN%20CAMPO/PATRICIA%20SANCHEZ%20CASTILLO.06-08%20AGOSTO%202019-001.pdf" TargetMode="External"/><Relationship Id="rId191" Type="http://schemas.openxmlformats.org/officeDocument/2006/relationships/hyperlink" Target="http://campeche.inea.gob.mx/transparencia/F9-Gastos-representacion-viaticos/FRACCION%20IX%202019/JULIO-SEPTIEMBRE%202019/APOYO%20EN%20CAMPO/JORGE%20UC%20CATZIN.11-12-13-14%20SEPTIEMBRE%202019-001.pdf" TargetMode="External"/><Relationship Id="rId205" Type="http://schemas.openxmlformats.org/officeDocument/2006/relationships/hyperlink" Target="http://campeche.inea.gob.mx/transparencia/F9-Gastos-representacion-viaticos/FRACCION%20IX%202019/JULIO-SEPTIEMBRE%202019/APOYO%20EN%20CAMPO/JOSE%20CAUICH%20POOL.05-06-07-08%20SEPTIEMBRE%202019-001.pdf" TargetMode="External"/><Relationship Id="rId247" Type="http://schemas.openxmlformats.org/officeDocument/2006/relationships/hyperlink" Target="http://campeche.inea.gob.mx/transparencia/F9-Gastos-representacion-viaticos/FRACCION%20IX%202019/JULIO-SEPTIEMBRE%202019/APOYO%20EN%20CAMPO/KEYLA%20MARIN%20GONZALEZ.19-20-22-23-24-26-27-28%20AGOSTO%202019-001.pdf" TargetMode="External"/><Relationship Id="rId412" Type="http://schemas.openxmlformats.org/officeDocument/2006/relationships/hyperlink" Target="http://campeche.inea.gob.mx/transparencia/F9-Gastos-representacion-viaticos/FRACCION%20IX%202019/JULIO-SEPTIEMBRE%202019/APOYO%20EN%20CAMPO/RENE%20BRITO%20CHAN.05-10-12-17-19-24-26%20SEPTIEMBRE%202019-001.pdf" TargetMode="External"/><Relationship Id="rId107" Type="http://schemas.openxmlformats.org/officeDocument/2006/relationships/hyperlink" Target="http://campeche.inea.gob.mx/transparencia/F9-Gastos-representacion-viaticos/FRACCION%20IX%202019/JULIO-SEPTIEMBRE%202019/APOYO%20EN%20CAMPO/DAMIAN%20UICAB%20PINTO.19-21-22-24-26-29%20AGOSTO%202019-001.pdf" TargetMode="External"/><Relationship Id="rId289" Type="http://schemas.openxmlformats.org/officeDocument/2006/relationships/hyperlink" Target="http://campeche.inea.gob.mx/transparencia/F9-Gastos-representacion-viaticos/FRACCION%20IX%202019/JULIO-SEPTIEMBRE%202019/APOYO%20EN%20CAMPO/MARIA%20CANUL%20CALAN.11-18%20SEPTIEMBRE%202019-001.pdf" TargetMode="External"/><Relationship Id="rId454" Type="http://schemas.openxmlformats.org/officeDocument/2006/relationships/hyperlink" Target="http://campeche.inea.gob.mx/transparencia/F9-Gastos-representacion-viaticos/FRACCION%20IX%202019/JULIO-SEPTIEMBRE%202019/APOYO%20EN%20CAMPO/VICTOR%20AVILEZ%20SANSORES.21-22-23-24-25-26-27%20AGOSTO%202019-001.pdf" TargetMode="External"/><Relationship Id="rId11" Type="http://schemas.openxmlformats.org/officeDocument/2006/relationships/hyperlink" Target="http://campeche.inea.gob.mx/transparencia/F9-Gastos-representacion-viaticos/FRACCION%20IX%202019/JULIO-SEPTIEMBRE%202019/APOYO%20EN%20CAMPO/ADRIAN%20TORRES%20BRICE%c3%91O.08-10-12-17-23-18-24%20JULIO%202019-001.pdf" TargetMode="External"/><Relationship Id="rId53" Type="http://schemas.openxmlformats.org/officeDocument/2006/relationships/hyperlink" Target="http://campeche.inea.gob.mx/transparencia/F9-Gastos-representacion-viaticos/FRACCION%20IX%202019/JULIO-SEPTIEMBRE%202019/APOYO%20EN%20CAMPO/ANTONIO%20CAAMAL%20DZIB.12%20SEPTIEMBRE%202019-001.pdf" TargetMode="External"/><Relationship Id="rId149" Type="http://schemas.openxmlformats.org/officeDocument/2006/relationships/hyperlink" Target="http://campeche.inea.gob.mx/transparencia/F9-Gastos-representacion-viaticos/FRACCION%20IX%202019/JULIO-SEPTIEMBRE%202019/APOYO%20EN%20CAMPO/ERWING%20CEN%20CEH.01-05,08-14,15-19,29-31%20JULIO%202019-001.pdf" TargetMode="External"/><Relationship Id="rId314" Type="http://schemas.openxmlformats.org/officeDocument/2006/relationships/hyperlink" Target="http://campeche.inea.gob.mx/transparencia/F9-Gastos-representacion-viaticos/FRACCION%20IX%202019/JULIO-SEPTIEMBRE%202019/APOYO%20EN%20CAMPO/MARIA%20JIMENEZ%20GONZALEZ.16-18-19-21-22-24%20AGOSTO%202019-001.pdf" TargetMode="External"/><Relationship Id="rId356" Type="http://schemas.openxmlformats.org/officeDocument/2006/relationships/hyperlink" Target="http://campeche.inea.gob.mx/transparencia/F9-Gastos-representacion-viaticos/FRACCION%20IX%202019/JULIO-SEPTIEMBRE%202019/APOYO%20EN%20CAMPO/MAYRA%20EUAN%20COOX.09-18%20SEPTIEMBRE%202019-001.pdf" TargetMode="External"/><Relationship Id="rId398" Type="http://schemas.openxmlformats.org/officeDocument/2006/relationships/hyperlink" Target="http://campeche.inea.gob.mx/transparencia/F9-Gastos-representacion-viaticos/FRACCION%20IX%202019/JULIO-SEPTIEMBRE%202019/APOYO%20EN%20CAMPO/PATRICIA%20SANCHEZ%20CASTILLO.23-25%20JULIO%202019-001.pdf" TargetMode="External"/><Relationship Id="rId95" Type="http://schemas.openxmlformats.org/officeDocument/2006/relationships/hyperlink" Target="http://campeche.inea.gob.mx/transparencia/F9-Gastos-representacion-viaticos/FRACCION%20IX%202019/JULIO-SEPTIEMBRE%202019/APOYO%20EN%20CAMPO/CONCEPCION%20FLORES%20SANCHEZ.03-07-18-19-21-22%20SEPTIEMBRE%202019-001.pdf" TargetMode="External"/><Relationship Id="rId160" Type="http://schemas.openxmlformats.org/officeDocument/2006/relationships/hyperlink" Target="http://campeche.inea.gob.mx/transparencia/F9-Gastos-representacion-viaticos/FRACCION%20IX%202019/JULIO-SEPTIEMBRE%202019/APOYO%20EN%20CAMPO/GASPAR%20MURGAS%20SANCHEZ.09-10-11-12%20SEPTIEMBRE%202019-001.pdf" TargetMode="External"/><Relationship Id="rId216" Type="http://schemas.openxmlformats.org/officeDocument/2006/relationships/hyperlink" Target="http://campeche.inea.gob.mx/transparencia/F9-Gastos-representacion-viaticos/FRACCION%20IX%202019/JULIO-SEPTIEMBRE%202019/APOYO%20EN%20CAMPO/JOSE%20UC%20AKE.09-10-11-12%20SEPTIEMBRE%202019-001.pdf" TargetMode="External"/><Relationship Id="rId423" Type="http://schemas.openxmlformats.org/officeDocument/2006/relationships/hyperlink" Target="http://campeche.inea.gob.mx/transparencia/F9-Gastos-representacion-viaticos/FRACCION%20IX%202019/JULIO-SEPTIEMBRE%202019/APOYO%20EN%20CAMPO/ROCIO%20MU%c3%91OZ%20MOTA.2-3-4-9-10-11-16-17-18-24-25-29-30%20JULIO%202019-001.pdf" TargetMode="External"/><Relationship Id="rId258" Type="http://schemas.openxmlformats.org/officeDocument/2006/relationships/hyperlink" Target="http://campeche.inea.gob.mx/transparencia/F9-Gastos-representacion-viaticos/FRACCION%20IX%202019/JULIO-SEPTIEMBRE%202019/APOYO%20EN%20CAMPO/LAURA%20HAYDAR%20RIVERO.20-22%20AGOSTO%202019-001.pdf" TargetMode="External"/><Relationship Id="rId465" Type="http://schemas.openxmlformats.org/officeDocument/2006/relationships/hyperlink" Target="http://campeche.inea.gob.mx/transparencia/F9-Gastos-representacion-viaticos/FRACCION%20IX%202019/JULIO-SEPTIEMBRE%202019/APOYO%20EN%20CAMPO/YURI%20DOMINGUEZ%20PANTOJA.5-6-12-13%20SEPTIEMBRE%202019-001.pdf" TargetMode="External"/><Relationship Id="rId22" Type="http://schemas.openxmlformats.org/officeDocument/2006/relationships/hyperlink" Target="http://campeche.inea.gob.mx/transparencia/F9-Gastos-representacion-viaticos/FRACCION%20IX%202019/JULIO-SEPTIEMBRE%202019/APOYO%20EN%20CAMPO/ALFONSO%20SANCHEZ%20GONZALEZ.23%20AGOSTO%202019-001.pdf" TargetMode="External"/><Relationship Id="rId64" Type="http://schemas.openxmlformats.org/officeDocument/2006/relationships/hyperlink" Target="http://campeche.inea.gob.mx/transparencia/F9-Gastos-representacion-viaticos/FRACCION%20IX%202019/JULIO-SEPTIEMBRE%202019/APOYO%20EN%20CAMPO/ANTONIO%20CAAMAL%20DZIB.22%20AGOSTO%202019-001.pdf" TargetMode="External"/><Relationship Id="rId118" Type="http://schemas.openxmlformats.org/officeDocument/2006/relationships/hyperlink" Target="http://campeche.inea.gob.mx/transparencia/F9-Gastos-representacion-viaticos/FRACCION%20IX%202019/JULIO-SEPTIEMBRE%202019/APOYO%20EN%20CAMPO/EDGARDO%20COH%20MAY.13-16-17-19-21-23%20AGOSTO%202019-001.pdf" TargetMode="External"/><Relationship Id="rId325" Type="http://schemas.openxmlformats.org/officeDocument/2006/relationships/hyperlink" Target="http://campeche.inea.gob.mx/transparencia/F9-Gastos-representacion-viaticos/FRACCION%20IX%202019/JULIO-SEPTIEMBRE%202019/APOYO%20EN%20CAMPO/MARTA%20AVILEZ%20AVILEZ.5-6-7-14-16%20AGOSTO%202019-001.pdf" TargetMode="External"/><Relationship Id="rId367" Type="http://schemas.openxmlformats.org/officeDocument/2006/relationships/hyperlink" Target="http://campeche.inea.gob.mx/transparencia/F9-Gastos-representacion-viaticos/FRACCION%20IX%202019/JULIO-SEPTIEMBRE%202019/APOYO%20EN%20CAMPO/MELBA%20HUCHIN%20CHAN.17-18-22-23-28%20AGOSTO%202019-001.pdf" TargetMode="External"/><Relationship Id="rId171" Type="http://schemas.openxmlformats.org/officeDocument/2006/relationships/hyperlink" Target="http://campeche.inea.gob.mx/transparencia/F9-Gastos-representacion-viaticos/FRACCION%20IX%202019/JULIO-SEPTIEMBRE%202019/APOYO%20EN%20CAMPO/GLORIA%20TUZ%20TUCUCH.13-14-15-20-21-23-27%20AGOSTO%202019-001.pdf" TargetMode="External"/><Relationship Id="rId227" Type="http://schemas.openxmlformats.org/officeDocument/2006/relationships/hyperlink" Target="http://campeche.inea.gob.mx/transparencia/F9-Gastos-representacion-viaticos/FRACCION%20IX%202019/JULIO-SEPTIEMBRE%202019/APOYO%20EN%20CAMPO/JUAN%20CRUZ%20AKE.8-11%20JULIO%202019-001.pdf" TargetMode="External"/><Relationship Id="rId269" Type="http://schemas.openxmlformats.org/officeDocument/2006/relationships/hyperlink" Target="http://campeche.inea.gob.mx/transparencia/F9-Gastos-representacion-viaticos/FRACCION%20IX%202019/JULIO-SEPTIEMBRE%202019/APOYO%20EN%20CAMPO/LEONOR%20MORENO%20CABALLERO.5-6-8-9-20-23-26-27-29-30%20AGOSTO%202019-001.pdf" TargetMode="External"/><Relationship Id="rId434" Type="http://schemas.openxmlformats.org/officeDocument/2006/relationships/hyperlink" Target="http://campeche.inea.gob.mx/transparencia/F9-Gastos-representacion-viaticos/FRACCION%20IX%202019/JULIO-SEPTIEMBRE%202019/APOYO%20EN%20CAMPO/ROSARIO%20CHAN%20LEON.19-21-23-29-30%20AGOSTO%202019-001.pdf" TargetMode="External"/><Relationship Id="rId33" Type="http://schemas.openxmlformats.org/officeDocument/2006/relationships/hyperlink" Target="http://campeche.inea.gob.mx/transparencia/F9-Gastos-representacion-viaticos/FRACCION%20IX%202019/JULIO-SEPTIEMBRE%202019/APOYO%20EN%20CAMPO/ANA%20MANZANO%20ARNABAR.17-18-20-21-24-25-27-28%20AGOSTO%202019-001.pdf" TargetMode="External"/><Relationship Id="rId129" Type="http://schemas.openxmlformats.org/officeDocument/2006/relationships/hyperlink" Target="http://campeche.inea.gob.mx/transparencia/F9-Gastos-representacion-viaticos/FRACCION%20IX%202019/JULIO-SEPTIEMBRE%202019/APOYO%20EN%20CAMPO/ELDA%20SOLORZANO%20DZUL.17-18-19-23%20SEPTIEMBRE%202019-001.pdf" TargetMode="External"/><Relationship Id="rId280" Type="http://schemas.openxmlformats.org/officeDocument/2006/relationships/hyperlink" Target="http://campeche.inea.gob.mx/transparencia/F9-Gastos-representacion-viaticos/FRACCION%20IX%202019/JULIO-SEPTIEMBRE%202019/APOYO%20EN%20CAMPO/MAR%c3%8dA%20CANUL%20CALAN.12-14%20AGOSTO%202019-001.pdf" TargetMode="External"/><Relationship Id="rId336" Type="http://schemas.openxmlformats.org/officeDocument/2006/relationships/hyperlink" Target="http://campeche.inea.gob.mx/transparencia/F9-Gastos-representacion-viaticos/FRACCION%20IX%202019/JULIO-SEPTIEMBRE%202019/APOYO%20EN%20CAMPO/MARGARITA%20GARCIA%20PECH.2-3-4-14-17-18-20%20AGOSTO%202019-001.pdf" TargetMode="External"/><Relationship Id="rId75" Type="http://schemas.openxmlformats.org/officeDocument/2006/relationships/hyperlink" Target="http://campeche.inea.gob.mx/transparencia/F9-Gastos-representacion-viaticos/FRACCION%20IX%202019/JULIO-SEPTIEMBRE%202019/APOYO%20EN%20CAMPO/ANTONIO%20MARIN%20CANUL.16-17-18-19-20%20SEPTIEMBRE%202019-001.pdf" TargetMode="External"/><Relationship Id="rId140" Type="http://schemas.openxmlformats.org/officeDocument/2006/relationships/hyperlink" Target="http://campeche.inea.gob.mx/transparencia/F9-Gastos-representacion-viaticos/FRACCION%20IX%202019/JULIO-SEPTIEMBRE%202019/APOYO%20EN%20CAMPO/ERIC%20CACH%20PEREZ.11-13%20SEPTIEMBRE%202019-001.pdf" TargetMode="External"/><Relationship Id="rId182" Type="http://schemas.openxmlformats.org/officeDocument/2006/relationships/hyperlink" Target="http://campeche.inea.gob.mx/transparencia/F9-Gastos-representacion-viaticos/FRACCION%20IX%202019/JULIO-SEPTIEMBRE%202019/APOYO%20EN%20CAMPO/JONAS%20SANCHEZ%20FUENTES.01-12%20JULIO%202019-001.pdf" TargetMode="External"/><Relationship Id="rId378" Type="http://schemas.openxmlformats.org/officeDocument/2006/relationships/hyperlink" Target="http://campeche.inea.gob.mx/transparencia/F9-Gastos-representacion-viaticos/FRACCION%20IX%202019/JULIO-SEPTIEMBRE%202019/APOYO%20EN%20CAMPO/NEIDA%20CHAN%20DZIB.13-16-20-23-26-27-29%20AGOSTO%202019-001.pdf" TargetMode="External"/><Relationship Id="rId403" Type="http://schemas.openxmlformats.org/officeDocument/2006/relationships/hyperlink" Target="http://campeche.inea.gob.mx/transparencia/F9-Gastos-representacion-viaticos/FRACCION%20IX%202019/JULIO-SEPTIEMBRE%202019/APOYO%20EN%20CAMPO/PATRICIA%20VAZQUEZ%20CANUL.16-17-18-19-20-21%20AGOSTO%202019-001.pdf" TargetMode="External"/><Relationship Id="rId6" Type="http://schemas.openxmlformats.org/officeDocument/2006/relationships/hyperlink" Target="http://campeche.inea.gob.mx/transparencia/F9-Gastos-representacion-viaticos/FRACCION%20IX%202019/JULIO-SEPTIEMBRE%202019/APOYO%20EN%20CAMPO/ADDY%20DE%20LA%20ROSA%20LEON.16%20JULIO%202019-001.pdf" TargetMode="External"/><Relationship Id="rId238" Type="http://schemas.openxmlformats.org/officeDocument/2006/relationships/hyperlink" Target="http://campeche.inea.gob.mx/transparencia/F9-Gastos-representacion-viaticos/FRACCION%20IX%202019/JULIO-SEPTIEMBRE%202019/APOYO%20EN%20CAMPO/JUAN%20CRUZ%20AKE.26-29%20AGOSTO%202019-001.pdf" TargetMode="External"/><Relationship Id="rId445" Type="http://schemas.openxmlformats.org/officeDocument/2006/relationships/hyperlink" Target="http://campeche.inea.gob.mx/transparencia/F9-Gastos-representacion-viaticos/FRACCION%20IX%202019/JULIO-SEPTIEMBRE%202019/APOYO%20EN%20CAMPO/SILVIA%20CRUZ%20PACHECO.11-12-13-14%20SEPTIEMBRE%202019-001.pdf" TargetMode="External"/><Relationship Id="rId291" Type="http://schemas.openxmlformats.org/officeDocument/2006/relationships/hyperlink" Target="http://campeche.inea.gob.mx/transparencia/F9-Gastos-representacion-viaticos/FRACCION%20IX%202019/JULIO-SEPTIEMBRE%202019/APOYO%20EN%20CAMPO/MARIA%20CANUL%20CALAN.16-18%20JULIO%202019-001.pdf" TargetMode="External"/><Relationship Id="rId305" Type="http://schemas.openxmlformats.org/officeDocument/2006/relationships/hyperlink" Target="http://campeche.inea.gob.mx/transparencia/F9-Gastos-representacion-viaticos/FRACCION%20IX%202019/JULIO-SEPTIEMBRE%202019/APOYO%20EN%20CAMPO/MARIA%20COLLI%20COB.04-06-09-11%20SEPTIEMBRE%202019-001.pdf" TargetMode="External"/><Relationship Id="rId347" Type="http://schemas.openxmlformats.org/officeDocument/2006/relationships/hyperlink" Target="http://campeche.inea.gob.mx/transparencia/F9-Gastos-representacion-viaticos/FRACCION%20IX%202019/JULIO-SEPTIEMBRE%202019/APOYO%20EN%20CAMPO/MARTHA%20CALDERON%20LOPEZ.11-12-13-14%20SEPTIEMBRE%202019-001.pdf" TargetMode="External"/><Relationship Id="rId44" Type="http://schemas.openxmlformats.org/officeDocument/2006/relationships/hyperlink" Target="http://campeche.inea.gob.mx/transparencia/F9-Gastos-representacion-viaticos/FRACCION%20IX%202019/JULIO-SEPTIEMBRE%202019/APOYO%20EN%20CAMPO/ANGEL%20PERAZA%20LOEZA.15-16-20-22-26-29-30%20AGOSTO%202019-001.pdf" TargetMode="External"/><Relationship Id="rId86" Type="http://schemas.openxmlformats.org/officeDocument/2006/relationships/hyperlink" Target="http://campeche.inea.gob.mx/transparencia/F9-Gastos-representacion-viaticos/FRACCION%20IX%202019/JULIO-SEPTIEMBRE%202019/APOYO%20EN%20CAMPO/CARLOS%20CAUICH%20CAAMAL.21-22-23-24-25-26-27%20AGOSTO%202019-001.pdf" TargetMode="External"/><Relationship Id="rId151" Type="http://schemas.openxmlformats.org/officeDocument/2006/relationships/hyperlink" Target="http://campeche.inea.gob.mx/transparencia/F9-Gastos-representacion-viaticos/FRACCION%20IX%202019/JULIO-SEPTIEMBRE%202019/APOYO%20EN%20CAMPO/FELIPE%20TUT%20MOO.02-09-11-19-29%20JULIO%202019-001.pdf" TargetMode="External"/><Relationship Id="rId389" Type="http://schemas.openxmlformats.org/officeDocument/2006/relationships/hyperlink" Target="http://campeche.inea.gob.mx/transparencia/F9-Gastos-representacion-viaticos/FRACCION%20IX%202019/JULIO-SEPTIEMBRE%202019/APOYO%20EN%20CAMPO/PATRICIA%20SANCHEZ%20CASTILLO.10-12%20SEPTIEMBRE%202019-001.pdf" TargetMode="External"/><Relationship Id="rId193" Type="http://schemas.openxmlformats.org/officeDocument/2006/relationships/hyperlink" Target="http://campeche.inea.gob.mx/transparencia/F9-Gastos-representacion-viaticos/FRACCION%20IX%202019/JULIO-SEPTIEMBRE%202019/APOYO%20EN%20CAMPO/JOSE%20BALAN%20YAH.11-12-13-14%20SEPTIEMBRE%202019-001.pdf" TargetMode="External"/><Relationship Id="rId207" Type="http://schemas.openxmlformats.org/officeDocument/2006/relationships/hyperlink" Target="http://campeche.inea.gob.mx/transparencia/F9-Gastos-representacion-viaticos/FRACCION%20IX%202019/JULIO-SEPTIEMBRE%202019/APOYO%20EN%20CAMPO/JOSEFINA%20JIMENEZ%20MARTINEZ.05-06-12-13%20SEPTIEMBRE%202019-001.pdf" TargetMode="External"/><Relationship Id="rId249" Type="http://schemas.openxmlformats.org/officeDocument/2006/relationships/hyperlink" Target="http://campeche.inea.gob.mx/transparencia/F9-Gastos-representacion-viaticos/FRACCION%20IX%202019/JULIO-SEPTIEMBRE%202019/APOYO%20EN%20CAMPO/KRAKOW%20CONCEPCI%c3%93N%20GUZMAN.20-21-22-23-26-27-29%20AGOSTO%202019-001.pdf" TargetMode="External"/><Relationship Id="rId414" Type="http://schemas.openxmlformats.org/officeDocument/2006/relationships/hyperlink" Target="http://campeche.inea.gob.mx/transparencia/F9-Gastos-representacion-viaticos/FRACCION%20IX%202019/JULIO-SEPTIEMBRE%202019/APOYO%20EN%20CAMPO/RENE%20BRITO%20CHAN.16-17-21-23-24-26-29%20AGOSTO%202019-001.pdf" TargetMode="External"/><Relationship Id="rId456" Type="http://schemas.openxmlformats.org/officeDocument/2006/relationships/hyperlink" Target="http://campeche.inea.gob.mx/transparencia/F9-Gastos-representacion-viaticos/FRACCION%20IX%202019/JULIO-SEPTIEMBRE%202019/APOYO%20EN%20CAMPO/WILBERTH%20REQUENA%20HUCHIN.19-20-22-23-24-26-27-28%20AGOSTO%202019-001.pdf" TargetMode="External"/><Relationship Id="rId13" Type="http://schemas.openxmlformats.org/officeDocument/2006/relationships/hyperlink" Target="http://campeche.inea.gob.mx/transparencia/F9-Gastos-representacion-viaticos/FRACCION%20IX%202019/JULIO-SEPTIEMBRE%202019/APOYO%20EN%20CAMPO/ADRIAN%20TORRES%20BRICE%c3%91O.13-15-19-20-22-27%20AGOSTO%202019-001.pdf" TargetMode="External"/><Relationship Id="rId109" Type="http://schemas.openxmlformats.org/officeDocument/2006/relationships/hyperlink" Target="http://campeche.inea.gob.mx/transparencia/F9-Gastos-representacion-viaticos/FRACCION%20IX%202019/JULIO-SEPTIEMBRE%202019/APOYO%20EN%20CAMPO/ADRIAN%20TORRES%20BRICE%c3%91O.21-22-23-24-26-29%20AGOSTO%202019-001.pdf" TargetMode="External"/><Relationship Id="rId260" Type="http://schemas.openxmlformats.org/officeDocument/2006/relationships/hyperlink" Target="http://campeche.inea.gob.mx/transparencia/F9-Gastos-representacion-viaticos/FRACCION%20IX%202019/JULIO-SEPTIEMBRE%202019/APOYO%20EN%20CAMPO/LAURA%20HAYDAR%20RIVERO.21-25%20SEPTIEMBRE%202019-001.pdf" TargetMode="External"/><Relationship Id="rId316" Type="http://schemas.openxmlformats.org/officeDocument/2006/relationships/hyperlink" Target="http://campeche.inea.gob.mx/transparencia/F9-Gastos-representacion-viaticos/FRACCION%20IX%202019/JULIO-SEPTIEMBRE%202019/APOYO%20EN%20CAMPO/MARIA%20MIJANGOS%20HUCHIN.19-20-22-23-24-26-27-28%20AGOSTO%202019-001.pdf" TargetMode="External"/><Relationship Id="rId55" Type="http://schemas.openxmlformats.org/officeDocument/2006/relationships/hyperlink" Target="http://campeche.inea.gob.mx/transparencia/F9-Gastos-representacion-viaticos/FRACCION%20IX%202019/JULIO-SEPTIEMBRE%202019/APOYO%20EN%20CAMPO/ANTONIO%20CAAMAL%20DZIB.13%20SEPTIEMBRE%202019-001.pdf" TargetMode="External"/><Relationship Id="rId97" Type="http://schemas.openxmlformats.org/officeDocument/2006/relationships/hyperlink" Target="http://campeche.inea.gob.mx/transparencia/F9-Gastos-representacion-viaticos/FRACCION%20IX%202019/JULIO-SEPTIEMBRE%202019/APOYO%20EN%20CAMPO/CONCEPCION%20FLORES%20SANCHEZ.06-08-13-22%20AGOSTO%202019-001.pdf" TargetMode="External"/><Relationship Id="rId120" Type="http://schemas.openxmlformats.org/officeDocument/2006/relationships/hyperlink" Target="http://campeche.inea.gob.mx/transparencia/F9-Gastos-representacion-viaticos/FRACCION%20IX%202019/JULIO-SEPTIEMBRE%202019/APOYO%20EN%20CAMPO/EDUARDO%20CANCH%c3%89%20CACH.15-19-20-22-23-25%20AGOSTO%202019-001.pdf" TargetMode="External"/><Relationship Id="rId358" Type="http://schemas.openxmlformats.org/officeDocument/2006/relationships/hyperlink" Target="http://campeche.inea.gob.mx/transparencia/F9-Gastos-representacion-viaticos/FRACCION%20IX%202019/JULIO-SEPTIEMBRE%202019/APOYO%20EN%20CAMPO/MAYRA%20EUAN%20COOX.12-14%20AGOSTO%202019-001.pdf" TargetMode="External"/><Relationship Id="rId162" Type="http://schemas.openxmlformats.org/officeDocument/2006/relationships/hyperlink" Target="http://campeche.inea.gob.mx/transparencia/F9-Gastos-representacion-viaticos/FRACCION%20IX%202019/JULIO-SEPTIEMBRE%202019/APOYO%20EN%20CAMPO/GLORIA%20ABSALON%20HERNANDEZ.06-09-10-17-20%20SEPTIEMBRE%202019-001.pdf" TargetMode="External"/><Relationship Id="rId218" Type="http://schemas.openxmlformats.org/officeDocument/2006/relationships/hyperlink" Target="http://campeche.inea.gob.mx/transparencia/F9-Gastos-representacion-viaticos/FRACCION%20IX%202019/JULIO-SEPTIEMBRE%202019/APOYO%20EN%20CAMPO/JOSE%20YAN%20TZEC-001.pdf" TargetMode="External"/><Relationship Id="rId425" Type="http://schemas.openxmlformats.org/officeDocument/2006/relationships/hyperlink" Target="http://campeche.inea.gob.mx/transparencia/F9-Gastos-representacion-viaticos/FRACCION%20IX%202019/JULIO-SEPTIEMBRE%202019/APOYO%20EN%20CAMPO/ROMANA%20GAZCA%20CORTES.05-06-07-08%20SEPTIEMBRE%202019-001.pdf" TargetMode="External"/><Relationship Id="rId467" Type="http://schemas.openxmlformats.org/officeDocument/2006/relationships/hyperlink" Target="http://campeche.inea.gob.mx/transparencia/F9-Gastos-representacion-viaticos/FRACCION%20IX%202019/JULIO-SEPTIEMBRE%202019/APOYO%20EN%20CAMPO/SERGIO%20GASCA%20RIVERA.7-8-14-15%20SEPTIEMBRE%202019-001.pdf" TargetMode="External"/><Relationship Id="rId271" Type="http://schemas.openxmlformats.org/officeDocument/2006/relationships/hyperlink" Target="http://campeche.inea.gob.mx/transparencia/F9-Gastos-representacion-viaticos/FRACCION%20IX%202019/JULIO-SEPTIEMBRE%202019/APOYO%20EN%20CAMPO/LEONOR%20PEREZ%20SAENZ.11-12-13-17%20SEPTIEMBRE%202019-001.pdf" TargetMode="External"/><Relationship Id="rId24" Type="http://schemas.openxmlformats.org/officeDocument/2006/relationships/hyperlink" Target="http://campeche.inea.gob.mx/transparencia/F9-Gastos-representacion-viaticos/FRACCION%20IX%202019/JULIO-SEPTIEMBRE%202019/APOYO%20EN%20CAMPO/ALFONSO%20SANCHEZ%20GONZALEZ.29%20AGOSTO%202019-001.pdf" TargetMode="External"/><Relationship Id="rId66" Type="http://schemas.openxmlformats.org/officeDocument/2006/relationships/hyperlink" Target="http://campeche.inea.gob.mx/transparencia/F9-Gastos-representacion-viaticos/FRACCION%20IX%202019/JULIO-SEPTIEMBRE%202019/APOYO%20EN%20CAMPO/ANTONIO%20CAAMAL%20DZIB.23%20JULIO%202019-001.pdf" TargetMode="External"/><Relationship Id="rId131" Type="http://schemas.openxmlformats.org/officeDocument/2006/relationships/hyperlink" Target="http://campeche.inea.gob.mx/transparencia/F9-Gastos-representacion-viaticos/FRACCION%20IX%202019/JULIO-SEPTIEMBRE%202019/APOYO%20EN%20CAMPO/ELEAZAR%20TUCUCH%20PECH.16-17-18-19-20-21%20AGOSTO%202019-001.pdf" TargetMode="External"/><Relationship Id="rId327" Type="http://schemas.openxmlformats.org/officeDocument/2006/relationships/hyperlink" Target="http://campeche.inea.gob.mx/transparencia/F9-Gastos-representacion-viaticos/FRACCION%20IX%202019/JULIO-SEPTIEMBRE%202019/APOYO%20EN%20CAMPO/MARTA%20AVILEZ%20AVILEZ.17-18-22-23-27%20AGOSTO%202019-001.pdf" TargetMode="External"/><Relationship Id="rId369" Type="http://schemas.openxmlformats.org/officeDocument/2006/relationships/hyperlink" Target="http://campeche.inea.gob.mx/transparencia/F9-Gastos-representacion-viaticos/FRACCION%20IX%202019/JULIO-SEPTIEMBRE%202019/APOYO%20EN%20CAMPO/MERCEDES%20VARGAS%20CERVERA.%209-10-11-12%20SEPTIEMBRE%202019-001.pdf" TargetMode="External"/><Relationship Id="rId173" Type="http://schemas.openxmlformats.org/officeDocument/2006/relationships/hyperlink" Target="http://campeche.inea.gob.mx/transparencia/F9-Gastos-representacion-viaticos/FRACCION%20IX%202019/JULIO-SEPTIEMBRE%202019/APOYO%20EN%20CAMPO/GUADALUPE%20CABALLERO%20ALEJANDRO.17-18-20-21-24-25-27-28%20AGOSTO%2020-001.pdf" TargetMode="External"/><Relationship Id="rId229" Type="http://schemas.openxmlformats.org/officeDocument/2006/relationships/hyperlink" Target="http://campeche.inea.gob.mx/transparencia/F9-Gastos-representacion-viaticos/FRACCION%20IX%202019/JULIO-SEPTIEMBRE%202019/APOYO%20EN%20CAMPO/JUAN%20CRUZ%20AKE.12-15%20AGOSTO%202019-001.pdf" TargetMode="External"/><Relationship Id="rId380" Type="http://schemas.openxmlformats.org/officeDocument/2006/relationships/hyperlink" Target="http://campeche.inea.gob.mx/transparencia/F9-Gastos-representacion-viaticos/FRACCION%20IX%202019/JULIO-SEPTIEMBRE%202019/APOYO%20EN%20CAMPO/NORMA%20MANDUJANO%20ZENTENO.16-19-21-23-26-29-30%20AGOSTO%202019-001.pdf" TargetMode="External"/><Relationship Id="rId436" Type="http://schemas.openxmlformats.org/officeDocument/2006/relationships/hyperlink" Target="http://campeche.inea.gob.mx/transparencia/F9-Gastos-representacion-viaticos/FRACCION%20IX%202019/JULIO-SEPTIEMBRE%202019/APOYO%20EN%20CAMPO/RUBEN%20CAZAN%20MARTINEZ.05-06-07-08%20SEPTIEMBRE%202019-001.pdf" TargetMode="External"/><Relationship Id="rId240" Type="http://schemas.openxmlformats.org/officeDocument/2006/relationships/hyperlink" Target="http://campeche.inea.gob.mx/transparencia/F9-Gastos-representacion-viaticos/FRACCION%20IX%202019/JULIO-SEPTIEMBRE%202019/APOYO%20EN%20CAMPO/JUAN%20LAINEZ%20SUCHITE.11-12-13-17%20SEPTIEMBRE%202019-001.pdf" TargetMode="External"/><Relationship Id="rId35" Type="http://schemas.openxmlformats.org/officeDocument/2006/relationships/hyperlink" Target="http://campeche.inea.gob.mx/transparencia/F9-Gastos-representacion-viaticos/FRACCION%20IX%202019/JULIO-SEPTIEMBRE%202019/APOYO%20EN%20CAMPO/ANDREA%20RODRIGUEZ%20MONTERO.15-16-20-21-22-23%20AGOSTO%202019-001.pdf" TargetMode="External"/><Relationship Id="rId77" Type="http://schemas.openxmlformats.org/officeDocument/2006/relationships/hyperlink" Target="http://campeche.inea.gob.mx/transparencia/F9-Gastos-representacion-viaticos/FRACCION%20IX%202019/JULIO-SEPTIEMBRE%202019/APOYO%20EN%20CAMPO/ANTONIO%20MARIN%20CANUL.19-20-21-26-28%20AGOSTO%202019-001.pdf" TargetMode="External"/><Relationship Id="rId100" Type="http://schemas.openxmlformats.org/officeDocument/2006/relationships/hyperlink" Target="http://campeche.inea.gob.mx/transparencia/F9-Gastos-representacion-viaticos/FRACCION%20IX%202019/JULIO-SEPTIEMBRE%202019/APOYO%20EN%20CAMPO/CONCEPCION%20YX%20PACHECO.7-8-29-30%20SEPTIEMBRE%202019-001.pdf" TargetMode="External"/><Relationship Id="rId282" Type="http://schemas.openxmlformats.org/officeDocument/2006/relationships/hyperlink" Target="http://campeche.inea.gob.mx/transparencia/F9-Gastos-representacion-viaticos/FRACCION%20IX%202019/JULIO-SEPTIEMBRE%202019/APOYO%20EN%20CAMPO/MARIA%20CANUL%20CALAN.02-06%20AGOSTO%202019-001.pdf" TargetMode="External"/><Relationship Id="rId338" Type="http://schemas.openxmlformats.org/officeDocument/2006/relationships/hyperlink" Target="http://campeche.inea.gob.mx/transparencia/F9-Gastos-representacion-viaticos/FRACCION%20IX%202019/JULIO-SEPTIEMBRE%202019/APOYO%20EN%20CAMPO/MARGARITA%20GARCIA%20PECH.7-8-29-30%20SEPTIEMBRE%202019-001.pdf" TargetMode="External"/><Relationship Id="rId8" Type="http://schemas.openxmlformats.org/officeDocument/2006/relationships/hyperlink" Target="http://campeche.inea.gob.mx/transparencia/F9-Gastos-representacion-viaticos/FRACCION%20IX%202019/JULIO-SEPTIEMBRE%202019/APOYO%20EN%20CAMPO/ADDY%20DE%20LA%20ROSA%20LEON.21-22-23-24-26-29%20AGOSTO%202019-001.pdf" TargetMode="External"/><Relationship Id="rId142" Type="http://schemas.openxmlformats.org/officeDocument/2006/relationships/hyperlink" Target="http://campeche.inea.gob.mx/transparencia/F9-Gastos-representacion-viaticos/FRACCION%20IX%202019/JULIO-SEPTIEMBRE%202019/APOYO%20EN%20CAMPO/ERIC%20CACH%20PEREZ.13-15%20AGOSTO%202019-001.pdf" TargetMode="External"/><Relationship Id="rId184" Type="http://schemas.openxmlformats.org/officeDocument/2006/relationships/hyperlink" Target="http://campeche.inea.gob.mx/transparencia/F9-Gastos-representacion-viaticos/FRACCION%20IX%202019/JULIO-SEPTIEMBRE%202019/APOYO%20EN%20CAMPO/JONAS%20SANCHEZ%20FUENTES.05-10-12-13%20SEPTIEMBRE%202019-001.pdf" TargetMode="External"/><Relationship Id="rId391" Type="http://schemas.openxmlformats.org/officeDocument/2006/relationships/hyperlink" Target="http://campeche.inea.gob.mx/transparencia/F9-Gastos-representacion-viaticos/FRACCION%20IX%202019/JULIO-SEPTIEMBRE%202019/APOYO%20EN%20CAMPO/PATRICIA%20SANCHEZ%20CASTILLO.12-14-16%20AGOSTO%202019-001.pdf" TargetMode="External"/><Relationship Id="rId405" Type="http://schemas.openxmlformats.org/officeDocument/2006/relationships/hyperlink" Target="http://campeche.inea.gob.mx/transparencia/F9-Gastos-representacion-viaticos/FRACCION%20IX%202019/JULIO-SEPTIEMBRE%202019/APOYO%20EN%20CAMPO/PETRONA%20MARTIN%20FRANCO.6-13-14%20SEPTIEMBRE%202019-001.pdf" TargetMode="External"/><Relationship Id="rId447" Type="http://schemas.openxmlformats.org/officeDocument/2006/relationships/hyperlink" Target="http://campeche.inea.gob.mx/transparencia/F9-Gastos-representacion-viaticos/FRACCION%20IX%202019/JULIO-SEPTIEMBRE%202019/APOYO%20EN%20CAMPO/SILVIA%20RUIZ%20SALAZAR.12-13-14-15%20SEPTIEMBRE%202019-001.pdf" TargetMode="External"/><Relationship Id="rId251" Type="http://schemas.openxmlformats.org/officeDocument/2006/relationships/hyperlink" Target="http://campeche.inea.gob.mx/transparencia/F9-Gastos-representacion-viaticos/FRACCION%20IX%202019/JULIO-SEPTIEMBRE%202019/APOYO%20EN%20CAMPO/LAURA%20HAYDAR%20RIVERO.03-06-10%20SEPTIEMBRE%202019-001.pdf" TargetMode="External"/><Relationship Id="rId46" Type="http://schemas.openxmlformats.org/officeDocument/2006/relationships/hyperlink" Target="http://campeche.inea.gob.mx/transparencia/F9-Gastos-representacion-viaticos/FRACCION%20IX%202019/JULIO-SEPTIEMBRE%202019/APOYO%20EN%20CAMPO/ANGEL%20VIANA%20HUICAB.19-20-21-22-23-26-27%20AGOSTO%202019-001.pdf" TargetMode="External"/><Relationship Id="rId293" Type="http://schemas.openxmlformats.org/officeDocument/2006/relationships/hyperlink" Target="http://campeche.inea.gob.mx/transparencia/F9-Gastos-representacion-viaticos/FRACCION%20IX%202019/JULIO-SEPTIEMBRE%202019/APOYO%20EN%20CAMPO/MARIA%20CANUL%20CALAN.21-23%20AGOSTO%202019-001.pdf" TargetMode="External"/><Relationship Id="rId307" Type="http://schemas.openxmlformats.org/officeDocument/2006/relationships/hyperlink" Target="http://campeche.inea.gob.mx/transparencia/F9-Gastos-representacion-viaticos/FRACCION%20IX%202019/JULIO-SEPTIEMBRE%202019/APOYO%20EN%20CAMPO/MARIA%20COLLI%20COB.26-27-28%20AGOSTO%202019-001.pdf" TargetMode="External"/><Relationship Id="rId349" Type="http://schemas.openxmlformats.org/officeDocument/2006/relationships/hyperlink" Target="http://campeche.inea.gob.mx/transparencia/F9-Gastos-representacion-viaticos/FRACCION%20IX%202019/JULIO-SEPTIEMBRE%202019/APOYO%20EN%20CAMPO/MARTHA%20LEON%20PAREDES.05-06-07-08%20SEPTIEMBRE%202019-001.pdf" TargetMode="External"/><Relationship Id="rId88" Type="http://schemas.openxmlformats.org/officeDocument/2006/relationships/hyperlink" Target="http://campeche.inea.gob.mx/transparencia/F9-Gastos-representacion-viaticos/FRACCION%20IX%202019/JULIO-SEPTIEMBRE%202019/APOYO%20EN%20CAMPO/CAROLINA%20HERNANDEZ%20PENICHE.19-20-22-23-24-26-27-28%20AGOSTO%202019-001.pdf" TargetMode="External"/><Relationship Id="rId111" Type="http://schemas.openxmlformats.org/officeDocument/2006/relationships/hyperlink" Target="http://campeche.inea.gob.mx/transparencia/F9-Gastos-representacion-viaticos/FRACCION%20IX%202019/JULIO-SEPTIEMBRE%202019/APOYO%20EN%20CAMPO/DANIEL%20TACU%20JIMENEZ.07-08-14-15-21-22-28-29%20SEPTIEMBRE%202019-001.pdf" TargetMode="External"/><Relationship Id="rId153" Type="http://schemas.openxmlformats.org/officeDocument/2006/relationships/hyperlink" Target="http://campeche.inea.gob.mx/transparencia/F9-Gastos-representacion-viaticos/FRACCION%20IX%202019/JULIO-SEPTIEMBRE%202019/APOYO%20EN%20CAMPO/FELIPE%20TUT%20MOO.03-09-12-19%20SEPTIEMBRE%202019-001.pdf" TargetMode="External"/><Relationship Id="rId195" Type="http://schemas.openxmlformats.org/officeDocument/2006/relationships/hyperlink" Target="http://campeche.inea.gob.mx/transparencia/F9-Gastos-representacion-viaticos/FRACCION%20IX%202019/JULIO-SEPTIEMBRE%202019/APOYO%20EN%20CAMPO/JOSE%20BLANCO%20HERNANDEZ.02-13-26%20AGOSTO%202019-001.pdf" TargetMode="External"/><Relationship Id="rId209" Type="http://schemas.openxmlformats.org/officeDocument/2006/relationships/hyperlink" Target="http://campeche.inea.gob.mx/transparencia/F9-Gastos-representacion-viaticos/FRACCION%20IX%202019/JULIO-SEPTIEMBRE%202019/APOYO%20EN%20CAMPO/JOSE%20MEDINA%20CENTELLA.10-11-12-13%20SEPTIEMBRE%202019-001.pdf" TargetMode="External"/><Relationship Id="rId360" Type="http://schemas.openxmlformats.org/officeDocument/2006/relationships/hyperlink" Target="http://campeche.inea.gob.mx/transparencia/F9-Gastos-representacion-viaticos/FRACCION%20IX%202019/JULIO-SEPTIEMBRE%202019/APOYO%20EN%20CAMPO/MAYRA%20EUAN%20COOX.16-20%20AGOSTO%202019-001.pdf" TargetMode="External"/><Relationship Id="rId416" Type="http://schemas.openxmlformats.org/officeDocument/2006/relationships/hyperlink" Target="http://campeche.inea.gob.mx/transparencia/F9-Gastos-representacion-viaticos/FRACCION%20IX%202019/JULIO-SEPTIEMBRE%202019/APOYO%20EN%20CAMPO/RILMA%20URIBE%20LOEZA.04-06-09-11%20SEPTIEMBRE%202019-001.pdf" TargetMode="External"/><Relationship Id="rId220" Type="http://schemas.openxmlformats.org/officeDocument/2006/relationships/hyperlink" Target="http://campeche.inea.gob.mx/transparencia/F9-Gastos-representacion-viaticos/FRACCION%20IX%202019/JULIO-SEPTIEMBRE%202019/APOYO%20EN%20CAMPO/JUAN%20BAAS%20VEGA.12-13-14-15SEPTIEMBRE%202019-001.pdf" TargetMode="External"/><Relationship Id="rId458" Type="http://schemas.openxmlformats.org/officeDocument/2006/relationships/hyperlink" Target="http://campeche.inea.gob.mx/transparencia/F9-Gastos-representacion-viaticos/FRACCION%20IX%202019/JULIO-SEPTIEMBRE%202019/APOYO%20EN%20CAMPO/WILLIAM%20ARTEAGA%20ROSADO.19-20-22-23-24-26-27-28%20AGOSTO%202019-001.pdf" TargetMode="External"/><Relationship Id="rId15" Type="http://schemas.openxmlformats.org/officeDocument/2006/relationships/hyperlink" Target="http://campeche.inea.gob.mx/transparencia/F9-Gastos-representacion-viaticos/FRACCION%20IX%202019/JULIO-SEPTIEMBRE%202019/APOYO%20EN%20CAMPO/ALFONSO%20SANCHEZ%20GONZALEZ.06%20SEPTIEMBRE%202019-001.pdf" TargetMode="External"/><Relationship Id="rId57" Type="http://schemas.openxmlformats.org/officeDocument/2006/relationships/hyperlink" Target="http://campeche.inea.gob.mx/transparencia/F9-Gastos-representacion-viaticos/FRACCION%20IX%202019/JULIO-SEPTIEMBRE%202019/APOYO%20EN%20CAMPO/ANTONIO%20CAAMAL%20DZIB.16%20AGOSTO%202019-001.pdf" TargetMode="External"/><Relationship Id="rId262" Type="http://schemas.openxmlformats.org/officeDocument/2006/relationships/hyperlink" Target="http://campeche.inea.gob.mx/transparencia/F9-Gastos-representacion-viaticos/FRACCION%20IX%202019/JULIO-SEPTIEMBRE%202019/APOYO%20EN%20CAMPO/LAURA%20HAYDAR%20RIVERO.24-27-30%20AGOSTO%202019-001.pdf" TargetMode="External"/><Relationship Id="rId318" Type="http://schemas.openxmlformats.org/officeDocument/2006/relationships/hyperlink" Target="http://campeche.inea.gob.mx/transparencia/F9-Gastos-representacion-viaticos/FRACCION%20IX%202019/JULIO-SEPTIEMBRE%202019/APOYO%20EN%20CAMPO/MARIA%20PECH%20FLORES.16-17-18-19-23-24-25-26%20AGOSTO%202019-001.pdf" TargetMode="External"/><Relationship Id="rId99" Type="http://schemas.openxmlformats.org/officeDocument/2006/relationships/hyperlink" Target="http://campeche.inea.gob.mx/transparencia/F9-Gastos-representacion-viaticos/FRACCION%20IX%202019/JULIO-SEPTIEMBRE%202019/APOYO%20EN%20CAMPO/CONCEPCION%20FLORES%20SANCHEZ.16-17-18-19-21-23%20AGOSTO%202019-001.pdf" TargetMode="External"/><Relationship Id="rId122" Type="http://schemas.openxmlformats.org/officeDocument/2006/relationships/hyperlink" Target="http://campeche.inea.gob.mx/transparencia/F9-Gastos-representacion-viaticos/FRACCION%20IX%202019/JULIO-SEPTIEMBRE%202019/APOYO%20EN%20CAMPO/EDWING%20CEN%20CEH.01-02-05-09-17-23%20AGOSTO%202019-001.pdf" TargetMode="External"/><Relationship Id="rId164" Type="http://schemas.openxmlformats.org/officeDocument/2006/relationships/hyperlink" Target="http://campeche.inea.gob.mx/transparencia/F9-Gastos-representacion-viaticos/FRACCION%20IX%202019/JULIO-SEPTIEMBRE%202019/APOYO%20EN%20CAMPO/GLORIA%20JIMENEZ%20GONZALEZ.10-11-12-13%20SEPTIEMBRE%202019-001.pdf" TargetMode="External"/><Relationship Id="rId371" Type="http://schemas.openxmlformats.org/officeDocument/2006/relationships/hyperlink" Target="http://campeche.inea.gob.mx/transparencia/F9-Gastos-representacion-viaticos/FRACCION%20IX%202019/JULIO-SEPTIEMBRE%202019/APOYO%20EN%20CAMPO/MILDRED%20REYES%20GONZALEZ.05-06-12-13%20SEPTIEMBRE%202019-001.pdf" TargetMode="External"/><Relationship Id="rId427" Type="http://schemas.openxmlformats.org/officeDocument/2006/relationships/hyperlink" Target="http://campeche.inea.gob.mx/transparencia/F9-Gastos-representacion-viaticos/FRACCION%20IX%202019/JULIO-SEPTIEMBRE%202019/APOYO%20EN%20CAMPO/ROSARIO%20CHAN%20LEON.01-12%20JULIO%202019-001.pdf" TargetMode="External"/><Relationship Id="rId469" Type="http://schemas.openxmlformats.org/officeDocument/2006/relationships/hyperlink" Target="http://campeche.inea.gob.mx/transparencia/F9-Gastos-representacion-viaticos/FRACCION%20IX%202019/JULIO-SEPTIEMBRE%202019/APOYO%20EN%20CAMPO/GLORIA%20TUZ%20TUCUCH.02-03-05-06-08-12-26%20AGOSTO%202019-001.pdf" TargetMode="External"/><Relationship Id="rId26" Type="http://schemas.openxmlformats.org/officeDocument/2006/relationships/hyperlink" Target="http://campeche.inea.gob.mx/transparencia/F9-Gastos-representacion-viaticos/FRACCION%20IX%202019/JULIO-SEPTIEMBRE%202019/APOYO%20EN%20CAMPO/ALICIA%20GUIJARRO%20GREAHM.14-15-16%20JULIO%202019-001.pdf" TargetMode="External"/><Relationship Id="rId231" Type="http://schemas.openxmlformats.org/officeDocument/2006/relationships/hyperlink" Target="http://campeche.inea.gob.mx/transparencia/F9-Gastos-representacion-viaticos/FRACCION%20IX%202019/JULIO-SEPTIEMBRE%202019/APOYO%20EN%20CAMPO/JUAN%20CRUZ%20AKE.15-18%20JULIO%202019-001.pdf" TargetMode="External"/><Relationship Id="rId273" Type="http://schemas.openxmlformats.org/officeDocument/2006/relationships/hyperlink" Target="http://campeche.inea.gob.mx/transparencia/F9-Gastos-representacion-viaticos/FRACCION%20IX%202019/JULIO-SEPTIEMBRE%202019/APOYO%20EN%20CAMPO/LETICIA%20MALDONADO%20CANTO.09-10-14-15%20SEPTIEMBRE%202019-001.pdf" TargetMode="External"/><Relationship Id="rId329" Type="http://schemas.openxmlformats.org/officeDocument/2006/relationships/hyperlink" Target="http://campeche.inea.gob.mx/transparencia/F9-Gastos-representacion-viaticos/FRACCION%20IX%202019/JULIO-SEPTIEMBRE%202019/APOYO%20EN%20CAMPO/MARTA%20AVILEZ%20AVILEZ.29-30-31%20AGOSTO%202019-001.pdf" TargetMode="External"/><Relationship Id="rId68" Type="http://schemas.openxmlformats.org/officeDocument/2006/relationships/hyperlink" Target="http://campeche.inea.gob.mx/transparencia/F9-Gastos-representacion-viaticos/FRACCION%20IX%202019/JULIO-SEPTIEMBRE%202019/APOYO%20EN%20CAMPO/ANTONIO%20CAAMAL%20DZIB.26%20AGOSTO%202019-001.pdf" TargetMode="External"/><Relationship Id="rId133" Type="http://schemas.openxmlformats.org/officeDocument/2006/relationships/hyperlink" Target="http://campeche.inea.gob.mx/transparencia/F9-Gastos-representacion-viaticos/FRACCION%20IX%202019/JULIO-SEPTIEMBRE%202019/APOYO%20EN%20CAMPO/ELIZABET%20GARMA%20PUC.21%20AGOSTO%202019-001.pdf" TargetMode="External"/><Relationship Id="rId175" Type="http://schemas.openxmlformats.org/officeDocument/2006/relationships/hyperlink" Target="http://campeche.inea.gob.mx/transparencia/F9-Gastos-representacion-viaticos/FRACCION%20IX%202019/JULIO-SEPTIEMBRE%202019/APOYO%20EN%20CAMPO/IRASEMA%20LLADO%20ZETINA.16-17-18-19-23-24-25-26%20AGOSTO%202019-001.pdf" TargetMode="External"/><Relationship Id="rId340" Type="http://schemas.openxmlformats.org/officeDocument/2006/relationships/hyperlink" Target="http://campeche.inea.gob.mx/transparencia/F9-Gastos-representacion-viaticos/FRACCION%20IX%202019/JULIO-SEPTIEMBRE%202019/APOYO%20EN%20CAMPO/MARIA%20BLANCO%20GARCIA.04-05-06-17-18-19-23-24-25%20SEPTIEMBRE%202019-001.pdf" TargetMode="External"/><Relationship Id="rId200" Type="http://schemas.openxmlformats.org/officeDocument/2006/relationships/hyperlink" Target="http://campeche.inea.gob.mx/transparencia/F9-Gastos-representacion-viaticos/FRACCION%20IX%202019/JULIO-SEPTIEMBRE%202019/APOYO%20EN%20CAMPO/JOSE%20CANCHE%20CAB.05-09-12-18-23%20SEPTIEMBRE%202019-001.pdf" TargetMode="External"/><Relationship Id="rId382" Type="http://schemas.openxmlformats.org/officeDocument/2006/relationships/hyperlink" Target="http://campeche.inea.gob.mx/transparencia/F9-Gastos-representacion-viaticos/FRACCION%20IX%202019/JULIO-SEPTIEMBRE%202019/APOYO%20EN%20CAMPO/PATRICIA%20CAHUICH%20PECH.16-17-18-19-20-21%20AGOSTO%202019-001.pdf" TargetMode="External"/><Relationship Id="rId438" Type="http://schemas.openxmlformats.org/officeDocument/2006/relationships/hyperlink" Target="http://campeche.inea.gob.mx/transparencia/F9-Gastos-representacion-viaticos/FRACCION%20IX%202019/JULIO-SEPTIEMBRE%202019/APOYO%20EN%20CAMPO/RUSEL%20CAUICH%20MAS.11-13-16-18%20SEPTIEMBRE%202019-001.pdf" TargetMode="External"/><Relationship Id="rId242" Type="http://schemas.openxmlformats.org/officeDocument/2006/relationships/hyperlink" Target="http://campeche.inea.gob.mx/transparencia/F9-Gastos-representacion-viaticos/FRACCION%20IX%202019/JULIO-SEPTIEMBRE%202019/APOYO%20EN%20CAMPO/JUAN%20MEDINA%20DZIB.07-08-21-22%20SEPTIEMBRE%202019-001.pdf" TargetMode="External"/><Relationship Id="rId284" Type="http://schemas.openxmlformats.org/officeDocument/2006/relationships/hyperlink" Target="http://campeche.inea.gob.mx/transparencia/F9-Gastos-representacion-viaticos/FRACCION%20IX%202019/JULIO-SEPTIEMBRE%202019/APOYO%20EN%20CAMPO/MARIA%20CANUL%20CALAN.03-05%20SEPTIEMBRE%202019-001.pdf" TargetMode="External"/><Relationship Id="rId37" Type="http://schemas.openxmlformats.org/officeDocument/2006/relationships/hyperlink" Target="http://campeche.inea.gob.mx/transparencia/F9-Gastos-representacion-viaticos/FRACCION%20IX%202019/JULIO-SEPTIEMBRE%202019/APOYO%20EN%20CAMPO/ANDRES%20JAURIGA%20MEDINA.19-20-21-22-23-24-25%20AGOSTO%202019-001.pdf" TargetMode="External"/><Relationship Id="rId79" Type="http://schemas.openxmlformats.org/officeDocument/2006/relationships/hyperlink" Target="http://campeche.inea.gob.mx/transparencia/F9-Gastos-representacion-viaticos/FRACCION%20IX%202019/JULIO-SEPTIEMBRE%202019/APOYO%20EN%20CAMPO/ATANACIO%20BALAN%20GUZMAN.11-12-13-17%20SEPTIEMBRE%202019-001.pdf" TargetMode="External"/><Relationship Id="rId102" Type="http://schemas.openxmlformats.org/officeDocument/2006/relationships/hyperlink" Target="http://campeche.inea.gob.mx/transparencia/F9-Gastos-representacion-viaticos/FRACCION%20IX%202019/JULIO-SEPTIEMBRE%202019/APOYO%20EN%20CAMPO/CONDIA%20GUZMAN%20HEREDIA-001.pdf" TargetMode="External"/><Relationship Id="rId144" Type="http://schemas.openxmlformats.org/officeDocument/2006/relationships/hyperlink" Target="http://campeche.inea.gob.mx/transparencia/F9-Gastos-representacion-viaticos/FRACCION%20IX%202019/JULIO-SEPTIEMBRE%202019/APOYO%20EN%20CAMPO/ERIC%20CACH%20PEREZ.16-18%20SEPTIEMBRE%202019-001.pdf" TargetMode="External"/><Relationship Id="rId90" Type="http://schemas.openxmlformats.org/officeDocument/2006/relationships/hyperlink" Target="http://campeche.inea.gob.mx/transparencia/F9-Gastos-representacion-viaticos/FRACCION%20IX%202019/JULIO-SEPTIEMBRE%202019/APOYO%20EN%20CAMPO/CELIA%20LAINES%20CHI.21-22-23-24-26-29%20AGOSTO%202019-001.pdf" TargetMode="External"/><Relationship Id="rId186" Type="http://schemas.openxmlformats.org/officeDocument/2006/relationships/hyperlink" Target="http://campeche.inea.gob.mx/transparencia/F9-Gastos-representacion-viaticos/FRACCION%20IX%202019/JULIO-SEPTIEMBRE%202019/APOYO%20EN%20CAMPO/JONAS%20SANCHEZ%20FUENTES.11-16-17-18-19%20SEPTIEMBRE%202019-001.pdf" TargetMode="External"/><Relationship Id="rId351" Type="http://schemas.openxmlformats.org/officeDocument/2006/relationships/hyperlink" Target="http://campeche.inea.gob.mx/transparencia/F9-Gastos-representacion-viaticos/FRACCION%20IX%202019/JULIO-SEPTIEMBRE%202019/APOYO%20EN%20CAMPO/MARTIN%20CHAVEZ%20SARAVIA.23-26-27-29-30-31-01%20SEPTIEMBRE%202019-001.pdf" TargetMode="External"/><Relationship Id="rId393" Type="http://schemas.openxmlformats.org/officeDocument/2006/relationships/hyperlink" Target="http://campeche.inea.gob.mx/transparencia/F9-Gastos-representacion-viaticos/FRACCION%20IX%202019/JULIO-SEPTIEMBRE%202019/APOYO%20EN%20CAMPO/PATRICIA%20SANCHEZ%20CASTILLO.16-18%20JULIO%202019-001.pdf" TargetMode="External"/><Relationship Id="rId407" Type="http://schemas.openxmlformats.org/officeDocument/2006/relationships/hyperlink" Target="http://campeche.inea.gob.mx/transparencia/F9-Gastos-representacion-viaticos/FRACCION%20IX%202019/JULIO-SEPTIEMBRE%202019/APOYO%20EN%20CAMPO/RAUL%20SALDIVAR%20TUT.02-04-17-20-24-27%20SEPTIEMBRE%202019-001.pdf" TargetMode="External"/><Relationship Id="rId449" Type="http://schemas.openxmlformats.org/officeDocument/2006/relationships/hyperlink" Target="http://campeche.inea.gob.mx/transparencia/F9-Gastos-representacion-viaticos/FRACCION%20IX%202019/JULIO-SEPTIEMBRE%202019/APOYO%20EN%20CAMPO/TERESITA%20FUENTES%20GIL.09-11-12-13%20SEPTIEMBRE%202019-001.pdf" TargetMode="External"/><Relationship Id="rId211" Type="http://schemas.openxmlformats.org/officeDocument/2006/relationships/hyperlink" Target="http://campeche.inea.gob.mx/transparencia/F9-Gastos-representacion-viaticos/FRACCION%20IX%202019/JULIO-SEPTIEMBRE%202019/APOYO%20EN%20CAMPO/JOSE%20PECH%20KUK.04-05-11-12%20SEPTIEMBRE%202019-001.pdf" TargetMode="External"/><Relationship Id="rId253" Type="http://schemas.openxmlformats.org/officeDocument/2006/relationships/hyperlink" Target="http://campeche.inea.gob.mx/transparencia/F9-Gastos-representacion-viaticos/FRACCION%20IX%202019/JULIO-SEPTIEMBRE%202019/APOYO%20EN%20CAMPO/LAURA%20HAYDAR%20RIVERO.3-9-12%20JULIO%202019-001.pdf" TargetMode="External"/><Relationship Id="rId295" Type="http://schemas.openxmlformats.org/officeDocument/2006/relationships/hyperlink" Target="http://campeche.inea.gob.mx/transparencia/F9-Gastos-representacion-viaticos/FRACCION%20IX%202019/JULIO-SEPTIEMBRE%202019/APOYO%20EN%20CAMPO/MARIA%20CANUL%20CALAN.22-24%20AGOSTO%202019-001.pdf" TargetMode="External"/><Relationship Id="rId309" Type="http://schemas.openxmlformats.org/officeDocument/2006/relationships/hyperlink" Target="http://campeche.inea.gob.mx/transparencia/F9-Gastos-representacion-viaticos/FRACCION%20IX%202019/JULIO-SEPTIEMBRE%202019/APOYO%20EN%20CAMPO/MARIA%20GARCIA%20CASTRO.16-17-18-21-22-23-27-28%20AGOSTO%202019-001.pdf" TargetMode="External"/><Relationship Id="rId460" Type="http://schemas.openxmlformats.org/officeDocument/2006/relationships/hyperlink" Target="http://campeche.inea.gob.mx/transparencia/F9-Gastos-representacion-viaticos/FRACCION%20IX%202019/JULIO-SEPTIEMBRE%202019/APOYO%20EN%20CAMPO/YADIRA%20YERBES%20CASTILLO.25-26-27-29-30-31%20AGOSTO%202019-001.pdf" TargetMode="External"/><Relationship Id="rId48" Type="http://schemas.openxmlformats.org/officeDocument/2006/relationships/hyperlink" Target="http://campeche.inea.gob.mx/transparencia/F9-Gastos-representacion-viaticos/FRACCION%20IX%202019/JULIO-SEPTIEMBRE%202019/APOYO%20EN%20CAMPO/ANTONIO%20CAAMAL%20DZIB.02%20JULIO%202019-001.pdf" TargetMode="External"/><Relationship Id="rId113" Type="http://schemas.openxmlformats.org/officeDocument/2006/relationships/hyperlink" Target="http://campeche.inea.gob.mx/transparencia/F9-Gastos-representacion-viaticos/FRACCION%20IX%202019/JULIO-SEPTIEMBRE%202019/APOYO%20EN%20CAMPO/DANIEL%20TACU%20JIMENEZ.3-4-10-11-17-18-24-25%20AGOSTO%202019-001.pdf" TargetMode="External"/><Relationship Id="rId320" Type="http://schemas.openxmlformats.org/officeDocument/2006/relationships/hyperlink" Target="http://campeche.inea.gob.mx/transparencia/F9-Gastos-representacion-viaticos/FRACCION%20IX%202019/JULIO-SEPTIEMBRE%202019/APOYO%20EN%20CAMPO/MARIA%20PEREZ%20GONZALEZ.26-31%20AGOSTO%202019-001.pdf" TargetMode="External"/><Relationship Id="rId155" Type="http://schemas.openxmlformats.org/officeDocument/2006/relationships/hyperlink" Target="http://campeche.inea.gob.mx/transparencia/F9-Gastos-representacion-viaticos/FRACCION%20IX%202019/JULIO-SEPTIEMBRE%202019/APOYO%20EN%20CAMPO/FLAVIO%20GONZALEZ%20ESTRADA.04-06-09-11%20SEPTIEMBRE%202019-001.pdf" TargetMode="External"/><Relationship Id="rId197" Type="http://schemas.openxmlformats.org/officeDocument/2006/relationships/hyperlink" Target="http://campeche.inea.gob.mx/transparencia/F9-Gastos-representacion-viaticos/FRACCION%20IX%202019/JULIO-SEPTIEMBRE%202019/APOYO%20EN%20CAMPO/JOSE%20BLANCO%20HERNANDEZ.09-10-11%20SEPTIEMBRE%202019-001.pdf" TargetMode="External"/><Relationship Id="rId362" Type="http://schemas.openxmlformats.org/officeDocument/2006/relationships/hyperlink" Target="http://campeche.inea.gob.mx/transparencia/F9-Gastos-representacion-viaticos/FRACCION%20IX%202019/JULIO-SEPTIEMBRE%202019/APOYO%20EN%20CAMPO/MAYRA%20EUAN%20COOX.22-26%20JULIO%202019-001.pdf" TargetMode="External"/><Relationship Id="rId418" Type="http://schemas.openxmlformats.org/officeDocument/2006/relationships/hyperlink" Target="http://campeche.inea.gob.mx/transparencia/F9-Gastos-representacion-viaticos/FRACCION%20IX%202019/JULIO-SEPTIEMBRE%202019/APOYO%20EN%20CAMPO/RILMA%20URIBE%20LOEZA.29-30-31%20AGOSTO%202019-001.pdf" TargetMode="External"/><Relationship Id="rId222" Type="http://schemas.openxmlformats.org/officeDocument/2006/relationships/hyperlink" Target="http://campeche.inea.gob.mx/transparencia/F9-Gastos-representacion-viaticos/FRACCION%20IX%202019/JULIO-SEPTIEMBRE%202019/APOYO%20EN%20CAMPO/JUAN%20CRUZ%20AKE.01-04%20JULIO%202019-001.pdf" TargetMode="External"/><Relationship Id="rId264" Type="http://schemas.openxmlformats.org/officeDocument/2006/relationships/hyperlink" Target="http://campeche.inea.gob.mx/transparencia/F9-Gastos-representacion-viaticos/FRACCION%20IX%202019/JULIO-SEPTIEMBRE%202019/APOYO%20EN%20CAMPO/LAZARO%20BECERRA%20RODRIGUEZ.12-13-14-15%20SEPTIEMBRE%202019-001.pdf" TargetMode="External"/><Relationship Id="rId471" Type="http://schemas.openxmlformats.org/officeDocument/2006/relationships/hyperlink" Target="http://campeche.inea.gob.mx/transparencia/F9-Gastos-representacion-viaticos/FRACCION%20IX%202019/JULIO-SEPTIEMBRE%202019/APOYO%20EN%20CAMPO/PATRICIA%20SANCHEZ%20CASTILLO.25%20SEPTIEMBRE%202019-001.pdf" TargetMode="External"/><Relationship Id="rId17" Type="http://schemas.openxmlformats.org/officeDocument/2006/relationships/hyperlink" Target="http://campeche.inea.gob.mx/transparencia/F9-Gastos-representacion-viaticos/FRACCION%20IX%202019/JULIO-SEPTIEMBRE%202019/APOYO%20EN%20CAMPO/ALFONSO%20SANCHEZ%20GONZALEZ.12%20AGOSTO%202019-001.pdf" TargetMode="External"/><Relationship Id="rId59" Type="http://schemas.openxmlformats.org/officeDocument/2006/relationships/hyperlink" Target="http://campeche.inea.gob.mx/transparencia/F9-Gastos-representacion-viaticos/FRACCION%20IX%202019/JULIO-SEPTIEMBRE%202019/APOYO%20EN%20CAMPO/ANTONIO%20CAAMAL%20DZIB.18%20SEPTIEMBRE%202019-001.pdf" TargetMode="External"/><Relationship Id="rId124" Type="http://schemas.openxmlformats.org/officeDocument/2006/relationships/hyperlink" Target="http://campeche.inea.gob.mx/transparencia/F9-Gastos-representacion-viaticos/FRACCION%20IX%202019/JULIO-SEPTIEMBRE%202019/APOYO%20EN%20CAMPO/EDWING%20CEN%20CEH.06-10-18-21-25-30%20SEPTIEMBRE%202019-001.pdf" TargetMode="External"/><Relationship Id="rId70" Type="http://schemas.openxmlformats.org/officeDocument/2006/relationships/hyperlink" Target="http://campeche.inea.gob.mx/transparencia/F9-Gastos-representacion-viaticos/FRACCION%20IX%202019/JULIO-SEPTIEMBRE%202019/APOYO%20EN%20CAMPO/ANTONIO%20CAAMAL%20DZIB%2019%20JULIO%202019-001.pdf" TargetMode="External"/><Relationship Id="rId166" Type="http://schemas.openxmlformats.org/officeDocument/2006/relationships/hyperlink" Target="http://campeche.inea.gob.mx/transparencia/F9-Gastos-representacion-viaticos/FRACCION%20IX%202019/JULIO-SEPTIEMBRE%202019/APOYO%20EN%20CAMPO/GLORIA%20PEREZ%20MONTALVO.5-10-12-13%20SEPTIEMBRE%202019-001.pdf" TargetMode="External"/><Relationship Id="rId331" Type="http://schemas.openxmlformats.org/officeDocument/2006/relationships/hyperlink" Target="http://campeche.inea.gob.mx/transparencia/F9-Gastos-representacion-viaticos/FRACCION%20IX%202019/JULIO-SEPTIEMBRE%202019/APOYO%20EN%20CAMPO/MARBEL%20CU%20CERON.20-21-22-23-26-27-29%20AGOSTO%202019-001.pdf" TargetMode="External"/><Relationship Id="rId373" Type="http://schemas.openxmlformats.org/officeDocument/2006/relationships/hyperlink" Target="http://campeche.inea.gob.mx/transparencia/F9-Gastos-representacion-viaticos/FRACCION%20IX%202019/JULIO-SEPTIEMBRE%202019/APOYO%20EN%20CAMPO/MIRNA%20CONTRERAS%20VALDEZ.11-12-13-17%20SEPTIEMBRE%202019-001.pdf" TargetMode="External"/><Relationship Id="rId429" Type="http://schemas.openxmlformats.org/officeDocument/2006/relationships/hyperlink" Target="http://campeche.inea.gob.mx/transparencia/F9-Gastos-representacion-viaticos/FRACCION%20IX%202019/JULIO-SEPTIEMBRE%202019/APOYO%20EN%20CAMPO/ROSARIO%20CHAN%20LEON.05-10-12-13%20SEPTIEMBRE%202019-001.pdf" TargetMode="External"/><Relationship Id="rId1" Type="http://schemas.openxmlformats.org/officeDocument/2006/relationships/hyperlink" Target="http://campeche.inea.gob.mx/transparencia/F9-Gastos-representacion-viaticos/FRACCION%20IX%202019/JULIO-SEPTIEMBRE%202019/APOYO%20EN%20CAMPO/MARTA%20AVILEZ%20AVILEZ.01-15%20JULIO%202019-001.pdf" TargetMode="External"/><Relationship Id="rId233" Type="http://schemas.openxmlformats.org/officeDocument/2006/relationships/hyperlink" Target="http://campeche.inea.gob.mx/transparencia/F9-Gastos-representacion-viaticos/FRACCION%20IX%202019/JULIO-SEPTIEMBRE%202019/APOYO%20EN%20CAMPO/JUAN%20CRUZ%20AKE.19-22%20AGOSTO%202019-001.pdf" TargetMode="External"/><Relationship Id="rId440" Type="http://schemas.openxmlformats.org/officeDocument/2006/relationships/hyperlink" Target="http://campeche.inea.gob.mx/transparencia/F9-Gastos-representacion-viaticos/FRACCION%20IX%202019/JULIO-SEPTIEMBRE%202019/APOYO%20EN%20CAMPO/SANDRA%20NOZ%20MARTINEZ.05-06-07-08%20SEPTIEMBRE%202019-001.pdf" TargetMode="External"/><Relationship Id="rId28" Type="http://schemas.openxmlformats.org/officeDocument/2006/relationships/hyperlink" Target="http://campeche.inea.gob.mx/transparencia/F9-Gastos-representacion-viaticos/FRACCION%20IX%202019/JULIO-SEPTIEMBRE%202019/APOYO%20EN%20CAMPO/ALICIA%20GUIJARRO%20GREAHM.21-22%20AGOSTO%202019-001.pdf" TargetMode="External"/><Relationship Id="rId275" Type="http://schemas.openxmlformats.org/officeDocument/2006/relationships/hyperlink" Target="http://campeche.inea.gob.mx/transparencia/F9-Gastos-representacion-viaticos/FRACCION%20IX%202019/JULIO-SEPTIEMBRE%202019/APOYO%20EN%20CAMPO/MA%20DE%20JESUS%20BLANCO%20RAMIREZ.03-09-12-17-18%20JULIO%202019-001.pdf" TargetMode="External"/><Relationship Id="rId300" Type="http://schemas.openxmlformats.org/officeDocument/2006/relationships/hyperlink" Target="http://campeche.inea.gob.mx/transparencia/F9-Gastos-representacion-viaticos/FRACCION%20IX%202019/JULIO-SEPTIEMBRE%202019/APOYO%20EN%20CAMPO/MARIA%20UC%20HOMA.26-27-28%20AGOSTO%202019-001.pdf" TargetMode="External"/><Relationship Id="rId81" Type="http://schemas.openxmlformats.org/officeDocument/2006/relationships/hyperlink" Target="http://campeche.inea.gob.mx/transparencia/F9-Gastos-representacion-viaticos/FRACCION%20IX%202019/JULIO-SEPTIEMBRE%202019/APOYO%20EN%20CAMPO/BERTHA%20LARA%20MORENO.16-17-19-20-21-23-24-26%20AGOSTO%202019-001.pdf" TargetMode="External"/><Relationship Id="rId135" Type="http://schemas.openxmlformats.org/officeDocument/2006/relationships/hyperlink" Target="http://campeche.inea.gob.mx/transparencia/F9-Gastos-representacion-viaticos/FRACCION%20IX%202019/JULIO-SEPTIEMBRE%202019/APOYO%20EN%20CAMPO/ENIO%20JIMENEZ%20GARCIA.16-07-08-09-20-21%20AGOSTO%202019-001.pdf" TargetMode="External"/><Relationship Id="rId177" Type="http://schemas.openxmlformats.org/officeDocument/2006/relationships/hyperlink" Target="http://campeche.inea.gob.mx/transparencia/F9-Gastos-representacion-viaticos/FRACCION%20IX%202019/JULIO-SEPTIEMBRE%202019/APOYO%20EN%20CAMPO/JAVIER%20DURAN%20PACHECO.16-17-18-19-20-21%20AGOSTO%202019-001.pdf" TargetMode="External"/><Relationship Id="rId342" Type="http://schemas.openxmlformats.org/officeDocument/2006/relationships/hyperlink" Target="http://campeche.inea.gob.mx/transparencia/F9-Gastos-representacion-viaticos/FRACCION%20IX%202019/JULIO-SEPTIEMBRE%202019/APOYO%20EN%20CAMPO/MARIA%20BLANCO%20GARCIA.3-4-5-9-10-11-15-16-17%20JULIO%202019-001.pdf" TargetMode="External"/><Relationship Id="rId384" Type="http://schemas.openxmlformats.org/officeDocument/2006/relationships/hyperlink" Target="http://campeche.inea.gob.mx/transparencia/F9-Gastos-representacion-viaticos/FRACCION%20IX%202019/JULIO-SEPTIEMBRE%202019/APOYO%20EN%20CAMPO/PATRICIA%20SANCHEZ%20CASTILLO.02-04%20JULIO%202019-001.pdf" TargetMode="External"/><Relationship Id="rId202" Type="http://schemas.openxmlformats.org/officeDocument/2006/relationships/hyperlink" Target="http://campeche.inea.gob.mx/transparencia/F9-Gastos-representacion-viaticos/FRACCION%20IX%202019/JULIO-SEPTIEMBRE%202019/APOYO%20EN%20CAMPO/JOSE%20CANCHE%20CAB.6-7-8-13-15%20JULIO%202019-001.pdf" TargetMode="External"/><Relationship Id="rId244" Type="http://schemas.openxmlformats.org/officeDocument/2006/relationships/hyperlink" Target="http://campeche.inea.gob.mx/transparencia/F9-Gastos-representacion-viaticos/FRACCION%20IX%202019/JULIO-SEPTIEMBRE%202019/APOYO%20EN%20CAMPO/JULIO%20VELA%20MAGA%c3%91A.12-13-14-15%20SEPTIEMBRE%202019-001.pdf" TargetMode="External"/><Relationship Id="rId39" Type="http://schemas.openxmlformats.org/officeDocument/2006/relationships/hyperlink" Target="http://campeche.inea.gob.mx/transparencia/F9-Gastos-representacion-viaticos/FRACCION%20IX%202019/JULIO-SEPTIEMBRE%202019/APOYO%20EN%20CAMPO/ANGEL%20AYUSO%20ACEVEDO.19-20-21-22-23-26-27%20AGOSTO%202019-001.pdf" TargetMode="External"/><Relationship Id="rId286" Type="http://schemas.openxmlformats.org/officeDocument/2006/relationships/hyperlink" Target="http://campeche.inea.gob.mx/transparencia/F9-Gastos-representacion-viaticos/FRACCION%20IX%202019/JULIO-SEPTIEMBRE%202019/APOYO%20EN%20CAMPO/MARIA%20CANUL%20CALAN.08-13%20AGOSTO%202019-001.pdf" TargetMode="External"/><Relationship Id="rId451" Type="http://schemas.openxmlformats.org/officeDocument/2006/relationships/hyperlink" Target="http://campeche.inea.gob.mx/transparencia/F9-Gastos-representacion-viaticos/FRACCION%20IX%202019/JULIO-SEPTIEMBRE%202019/APOYO%20EN%20CAMPO/VERONICA%20CHAVEZ%20ROMERO.5-10-12-13%20SEPTIEMBRE%202019-001.pdf" TargetMode="External"/><Relationship Id="rId50" Type="http://schemas.openxmlformats.org/officeDocument/2006/relationships/hyperlink" Target="http://campeche.inea.gob.mx/transparencia/F9-Gastos-representacion-viaticos/FRACCION%20IX%202019/JULIO-SEPTIEMBRE%202019/APOYO%20EN%20CAMPO/ANTONIO%20CAAMAL%20DZIB.10%20JULIO%202019-001.pdf" TargetMode="External"/><Relationship Id="rId104" Type="http://schemas.openxmlformats.org/officeDocument/2006/relationships/hyperlink" Target="http://campeche.inea.gob.mx/transparencia/F9-Gastos-representacion-viaticos/FRACCION%20IX%202019/JULIO-SEPTIEMBRE%202019/APOYO%20EN%20CAMPO/CRUZ%20ROSADO%20DZEL.11-12-20-27%20SEPTIEMBRE%202019-001.pdf" TargetMode="External"/><Relationship Id="rId146" Type="http://schemas.openxmlformats.org/officeDocument/2006/relationships/hyperlink" Target="http://campeche.inea.gob.mx/transparencia/F9-Gastos-representacion-viaticos/FRACCION%20IX%202019/JULIO-SEPTIEMBRE%202019/APOYO%20EN%20CAMPO/ERIC%20CACH%20PEREZ.19-20%20SEPTIEMBRE%202019-001.pdf" TargetMode="External"/><Relationship Id="rId188" Type="http://schemas.openxmlformats.org/officeDocument/2006/relationships/hyperlink" Target="http://campeche.inea.gob.mx/transparencia/F9-Gastos-representacion-viaticos/FRACCION%20IX%202019/JULIO-SEPTIEMBRE%202019/APOYO%20EN%20CAMPO/JONAS%20SANCHEZ%20FUENTES.16-31%20JULIO%202019-001.pdf" TargetMode="External"/><Relationship Id="rId311" Type="http://schemas.openxmlformats.org/officeDocument/2006/relationships/hyperlink" Target="http://campeche.inea.gob.mx/transparencia/F9-Gastos-representacion-viaticos/FRACCION%20IX%202019/JULIO-SEPTIEMBRE%202019/APOYO%20EN%20CAMPO/MARIA%20JIMENEZ%20GONZALEZ.05-06-09-11-19-20-27-30%20SEPTIEMBRE%202019-001.pdf" TargetMode="External"/><Relationship Id="rId353" Type="http://schemas.openxmlformats.org/officeDocument/2006/relationships/hyperlink" Target="http://campeche.inea.gob.mx/transparencia/F9-Gastos-representacion-viaticos/FRACCION%20IX%202019/JULIO-SEPTIEMBRE%202019/APOYO%20EN%20CAMPO/MAYRA%20EUAN%20COOX.02%20SEPTIEMBRE%202019-001.pdf" TargetMode="External"/><Relationship Id="rId395" Type="http://schemas.openxmlformats.org/officeDocument/2006/relationships/hyperlink" Target="http://campeche.inea.gob.mx/transparencia/F9-Gastos-representacion-viaticos/FRACCION%20IX%202019/JULIO-SEPTIEMBRE%202019/APOYO%20EN%20CAMPO/PATRICIA%20SANCHEZ%20CASTILLO.18%20SEPTIEMBRE%202019-001.pdf" TargetMode="External"/><Relationship Id="rId409" Type="http://schemas.openxmlformats.org/officeDocument/2006/relationships/hyperlink" Target="http://campeche.inea.gob.mx/transparencia/F9-Gastos-representacion-viaticos/FRACCION%20IX%202019/JULIO-SEPTIEMBRE%202019/APOYO%20EN%20CAMPO/RAUL%20SALDIVAR%20TUT.13-15-17-19-21-23%20SEPTIEMBRE%202019-001.pdf" TargetMode="External"/><Relationship Id="rId92" Type="http://schemas.openxmlformats.org/officeDocument/2006/relationships/hyperlink" Target="http://campeche.inea.gob.mx/transparencia/F9-Gastos-representacion-viaticos/FRACCION%20IX%202019/JULIO-SEPTIEMBRE%202019/APOYO%20EN%20CAMPO/CLAUDIA%20MARTINEZ%20JIMENEZ.16-17-18-19-23-24-25-26%20AGOSTO%202019-001.pdf" TargetMode="External"/><Relationship Id="rId213" Type="http://schemas.openxmlformats.org/officeDocument/2006/relationships/hyperlink" Target="http://campeche.inea.gob.mx/transparencia/F9-Gastos-representacion-viaticos/FRACCION%20IX%202019/JULIO-SEPTIEMBRE%202019/APOYO%20EN%20CAMPO/JOSE%20PUC%20COELLO.5-10-12-13%20SEPTIEMBRE%202019-001.pdf" TargetMode="External"/><Relationship Id="rId420" Type="http://schemas.openxmlformats.org/officeDocument/2006/relationships/hyperlink" Target="http://campeche.inea.gob.mx/transparencia/F9-Gastos-representacion-viaticos/FRACCION%20IX%202019/JULIO-SEPTIEMBRE%202019/APOYO%20EN%20CAMPO/ROBERTO%20ZETINA%20TUN.19-20-22-23-24-26-27-28%20AGOSTO%202019-001.pdf" TargetMode="External"/><Relationship Id="rId255" Type="http://schemas.openxmlformats.org/officeDocument/2006/relationships/hyperlink" Target="http://campeche.inea.gob.mx/transparencia/F9-Gastos-representacion-viaticos/FRACCION%20IX%202019/JULIO-SEPTIEMBRE%202019/APOYO%20EN%20CAMPO/LAURA%20HAYDAR%20RIVERO.14-18%20SEPTIEMBRE%202019-001.pdf" TargetMode="External"/><Relationship Id="rId297" Type="http://schemas.openxmlformats.org/officeDocument/2006/relationships/hyperlink" Target="http://campeche.inea.gob.mx/transparencia/F9-Gastos-representacion-viaticos/FRACCION%20IX%202019/JULIO-SEPTIEMBRE%202019/APOYO%20EN%20CAMPO/MARIA%20CANUL%20CALAN.26-27%20AGOSTO%202019-001.pdf" TargetMode="External"/><Relationship Id="rId462" Type="http://schemas.openxmlformats.org/officeDocument/2006/relationships/hyperlink" Target="http://campeche.inea.gob.mx/transparencia/F9-Gastos-representacion-viaticos/FRACCION%20IX%202019/JULIO-SEPTIEMBRE%202019/APOYO%20EN%20CAMPO/YAMILE%20MU%c3%91OZ%20CARO.12-14-16-19-21-23-24%20AGOSTO%202019-001.pdf" TargetMode="External"/><Relationship Id="rId115" Type="http://schemas.openxmlformats.org/officeDocument/2006/relationships/hyperlink" Target="http://campeche.inea.gob.mx/transparencia/F9-Gastos-representacion-viaticos/FRACCION%20IX%202019/JULIO-SEPTIEMBRE%202019/APOYO%20EN%20CAMPO/EDGARDO%20COH%20MAY.03-05-11-17-20%20SEPTIEMBRE%202019-001.pdf" TargetMode="External"/><Relationship Id="rId157" Type="http://schemas.openxmlformats.org/officeDocument/2006/relationships/hyperlink" Target="http://campeche.inea.gob.mx/transparencia/F9-Gastos-representacion-viaticos/FRACCION%20IX%202019/JULIO-SEPTIEMBRE%202019/APOYO%20EN%20CAMPO/FLAVIO%20GONZALEZ%20ESTRADA.26-27-28%20AGOSTO%202019-001.pdf" TargetMode="External"/><Relationship Id="rId322" Type="http://schemas.openxmlformats.org/officeDocument/2006/relationships/hyperlink" Target="http://campeche.inea.gob.mx/transparencia/F9-Gastos-representacion-viaticos/FRACCION%20IX%202019/JULIO-SEPTIEMBRE%202019/APOYO%20EN%20CAMPO/MARIO%20SOLIS%20GARRIDO.16-17-18-19-20-21%20AGOSTO%202019-001.pdf" TargetMode="External"/><Relationship Id="rId364" Type="http://schemas.openxmlformats.org/officeDocument/2006/relationships/hyperlink" Target="http://campeche.inea.gob.mx/transparencia/F9-Gastos-representacion-viaticos/FRACCION%20IX%202019/JULIO-SEPTIEMBRE%202019/APOYO%20EN%20CAMPO/MAYRA%20EUAN%20COOX.26%20AGOSTO%202019-001.pdf" TargetMode="External"/><Relationship Id="rId61" Type="http://schemas.openxmlformats.org/officeDocument/2006/relationships/hyperlink" Target="http://campeche.inea.gob.mx/transparencia/F9-Gastos-representacion-viaticos/FRACCION%20IX%202019/JULIO-SEPTIEMBRE%202019/APOYO%20EN%20CAMPO/ANTONIO%20CAAMAL%20DZIB.19%20SEPTIEMBRE%202019-001.pdf" TargetMode="External"/><Relationship Id="rId199" Type="http://schemas.openxmlformats.org/officeDocument/2006/relationships/hyperlink" Target="http://campeche.inea.gob.mx/transparencia/F9-Gastos-representacion-viaticos/FRACCION%20IX%202019/JULIO-SEPTIEMBRE%202019/APOYO%20EN%20CAMPO/JOSE%20BLANCO%20HERNANDEZ.16-17-20-21-22-23%20AGOSTO%202019-001.pdf" TargetMode="External"/><Relationship Id="rId19" Type="http://schemas.openxmlformats.org/officeDocument/2006/relationships/hyperlink" Target="http://campeche.inea.gob.mx/transparencia/F9-Gastos-representacion-viaticos/FRACCION%20IX%202019/JULIO-SEPTIEMBRE%202019/APOYO%20EN%20CAMPO/ALFONSO%20SANCHEZ%20GONZALEZ.14%20AGOSTO%202019-001.pdf" TargetMode="External"/><Relationship Id="rId224" Type="http://schemas.openxmlformats.org/officeDocument/2006/relationships/hyperlink" Target="http://campeche.inea.gob.mx/transparencia/F9-Gastos-representacion-viaticos/FRACCION%20IX%202019/JULIO-SEPTIEMBRE%202019/APOYO%20EN%20CAMPO/JUAN%20CRUZ%20AKE.06%20SEPTIEMBRE%202019-001.pdf" TargetMode="External"/><Relationship Id="rId266" Type="http://schemas.openxmlformats.org/officeDocument/2006/relationships/hyperlink" Target="http://campeche.inea.gob.mx/transparencia/F9-Gastos-representacion-viaticos/FRACCION%20IX%202019/JULIO-SEPTIEMBRE%202019/APOYO%20EN%20CAMPO/LEONOR%20MORENO%20CABALLERO.02-06-09-13--17-20-23-27%20SEPTIEMBRE%20201-001.pdf" TargetMode="External"/><Relationship Id="rId431" Type="http://schemas.openxmlformats.org/officeDocument/2006/relationships/hyperlink" Target="http://campeche.inea.gob.mx/transparencia/F9-Gastos-representacion-viaticos/FRACCION%20IX%202019/JULIO-SEPTIEMBRE%202019/APOYO%20EN%20CAMPO/ROSARIO%20CHAN%20LEON.15-29%20JULIO%202019-001.pdf" TargetMode="External"/><Relationship Id="rId473" Type="http://schemas.openxmlformats.org/officeDocument/2006/relationships/hyperlink" Target="http://campeche.inea.gob.mx/transparencia/F9-Gastos-representacion-viaticos/FRACCION%20IX%202019/JULIO-SEPTIEMBRE%202019/APOYO%20EN%20CAMPO/JUAN%20CRUZ%20AKE.13-16%20AGOSTO%202019-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6">
        <v>43647</v>
      </c>
      <c r="C8" s="6">
        <v>43738</v>
      </c>
      <c r="D8" t="s">
        <v>91</v>
      </c>
      <c r="E8">
        <v>40290</v>
      </c>
      <c r="F8" t="s">
        <v>114</v>
      </c>
      <c r="G8" t="s">
        <v>115</v>
      </c>
      <c r="H8" t="s">
        <v>116</v>
      </c>
      <c r="I8" t="s">
        <v>117</v>
      </c>
      <c r="J8" t="s">
        <v>118</v>
      </c>
      <c r="K8" t="s">
        <v>118</v>
      </c>
      <c r="L8" t="s">
        <v>101</v>
      </c>
      <c r="M8" t="s">
        <v>119</v>
      </c>
      <c r="N8" t="s">
        <v>103</v>
      </c>
      <c r="O8">
        <v>0</v>
      </c>
      <c r="P8">
        <v>0</v>
      </c>
      <c r="Q8" t="s">
        <v>120</v>
      </c>
      <c r="R8" t="s">
        <v>121</v>
      </c>
      <c r="S8" t="s">
        <v>121</v>
      </c>
      <c r="T8" t="s">
        <v>120</v>
      </c>
      <c r="U8" t="s">
        <v>121</v>
      </c>
      <c r="V8" t="s">
        <v>122</v>
      </c>
      <c r="W8" t="s">
        <v>119</v>
      </c>
      <c r="X8" s="6">
        <v>43647</v>
      </c>
      <c r="Y8" s="6">
        <v>43661</v>
      </c>
      <c r="Z8">
        <v>474</v>
      </c>
      <c r="AA8">
        <v>800</v>
      </c>
      <c r="AB8">
        <v>0</v>
      </c>
      <c r="AC8" s="6">
        <v>43662</v>
      </c>
      <c r="AD8" s="7" t="s">
        <v>123</v>
      </c>
      <c r="AE8">
        <v>1</v>
      </c>
      <c r="AG8" t="s">
        <v>124</v>
      </c>
      <c r="AH8" s="6">
        <v>43768</v>
      </c>
      <c r="AI8" s="6">
        <v>43738</v>
      </c>
    </row>
    <row r="9" spans="1:36" x14ac:dyDescent="0.25">
      <c r="A9">
        <v>2019</v>
      </c>
      <c r="B9" s="6">
        <v>43647</v>
      </c>
      <c r="C9" s="6">
        <v>43738</v>
      </c>
      <c r="D9" t="s">
        <v>91</v>
      </c>
      <c r="E9">
        <v>40290</v>
      </c>
      <c r="F9" t="s">
        <v>114</v>
      </c>
      <c r="G9" t="s">
        <v>115</v>
      </c>
      <c r="H9" t="s">
        <v>116</v>
      </c>
      <c r="I9" t="s">
        <v>117</v>
      </c>
      <c r="J9" t="s">
        <v>118</v>
      </c>
      <c r="K9" t="s">
        <v>118</v>
      </c>
      <c r="L9" t="s">
        <v>101</v>
      </c>
      <c r="M9" t="s">
        <v>125</v>
      </c>
      <c r="N9" t="s">
        <v>103</v>
      </c>
      <c r="O9">
        <v>0</v>
      </c>
      <c r="P9">
        <v>0</v>
      </c>
      <c r="Q9" t="s">
        <v>120</v>
      </c>
      <c r="R9" t="s">
        <v>121</v>
      </c>
      <c r="S9" t="s">
        <v>121</v>
      </c>
      <c r="T9" t="s">
        <v>120</v>
      </c>
      <c r="U9" t="s">
        <v>121</v>
      </c>
      <c r="V9" t="s">
        <v>126</v>
      </c>
      <c r="W9" t="s">
        <v>125</v>
      </c>
      <c r="X9" s="6">
        <v>43662</v>
      </c>
      <c r="Y9" s="6">
        <v>43676</v>
      </c>
      <c r="Z9">
        <v>475</v>
      </c>
      <c r="AA9">
        <v>800</v>
      </c>
      <c r="AB9">
        <v>0</v>
      </c>
      <c r="AC9" s="6">
        <v>43677</v>
      </c>
      <c r="AD9" s="7" t="s">
        <v>127</v>
      </c>
      <c r="AE9">
        <v>2</v>
      </c>
      <c r="AG9" t="s">
        <v>124</v>
      </c>
      <c r="AH9" s="6">
        <v>43768</v>
      </c>
      <c r="AI9" s="6">
        <v>43738</v>
      </c>
    </row>
    <row r="10" spans="1:36" x14ac:dyDescent="0.25">
      <c r="A10">
        <v>2019</v>
      </c>
      <c r="B10" s="6">
        <v>43647</v>
      </c>
      <c r="C10" s="6">
        <v>43738</v>
      </c>
      <c r="D10" t="s">
        <v>91</v>
      </c>
      <c r="E10">
        <v>40599</v>
      </c>
      <c r="F10" t="s">
        <v>114</v>
      </c>
      <c r="G10" t="s">
        <v>115</v>
      </c>
      <c r="H10" t="s">
        <v>116</v>
      </c>
      <c r="I10" t="s">
        <v>128</v>
      </c>
      <c r="J10" t="s">
        <v>129</v>
      </c>
      <c r="K10" t="s">
        <v>130</v>
      </c>
      <c r="L10" t="s">
        <v>101</v>
      </c>
      <c r="M10" t="s">
        <v>131</v>
      </c>
      <c r="N10" t="s">
        <v>103</v>
      </c>
      <c r="O10">
        <v>0</v>
      </c>
      <c r="P10">
        <v>0</v>
      </c>
      <c r="Q10" t="s">
        <v>120</v>
      </c>
      <c r="R10" t="s">
        <v>121</v>
      </c>
      <c r="S10" t="s">
        <v>121</v>
      </c>
      <c r="T10" t="s">
        <v>120</v>
      </c>
      <c r="U10" t="s">
        <v>121</v>
      </c>
      <c r="V10" t="s">
        <v>132</v>
      </c>
      <c r="W10" t="s">
        <v>133</v>
      </c>
      <c r="X10" s="6">
        <v>43647</v>
      </c>
      <c r="Y10" s="6">
        <v>43651</v>
      </c>
      <c r="Z10">
        <v>476</v>
      </c>
      <c r="AA10">
        <v>800</v>
      </c>
      <c r="AB10">
        <v>0</v>
      </c>
      <c r="AC10" s="6">
        <v>43652</v>
      </c>
      <c r="AD10" s="7" t="s">
        <v>134</v>
      </c>
      <c r="AE10">
        <v>3</v>
      </c>
      <c r="AG10" t="s">
        <v>124</v>
      </c>
      <c r="AH10" s="6">
        <v>43768</v>
      </c>
      <c r="AI10" s="6">
        <v>43738</v>
      </c>
    </row>
    <row r="11" spans="1:36" x14ac:dyDescent="0.25">
      <c r="A11">
        <v>2019</v>
      </c>
      <c r="B11" s="6">
        <v>43647</v>
      </c>
      <c r="C11" s="6">
        <v>43738</v>
      </c>
      <c r="D11" t="s">
        <v>91</v>
      </c>
      <c r="E11">
        <v>40599</v>
      </c>
      <c r="F11" t="s">
        <v>114</v>
      </c>
      <c r="G11" t="s">
        <v>115</v>
      </c>
      <c r="H11" t="s">
        <v>116</v>
      </c>
      <c r="I11" t="s">
        <v>128</v>
      </c>
      <c r="J11" t="s">
        <v>129</v>
      </c>
      <c r="K11" t="s">
        <v>130</v>
      </c>
      <c r="L11" t="s">
        <v>101</v>
      </c>
      <c r="M11" t="s">
        <v>135</v>
      </c>
      <c r="N11" t="s">
        <v>103</v>
      </c>
      <c r="O11">
        <v>0</v>
      </c>
      <c r="P11">
        <v>0</v>
      </c>
      <c r="Q11" t="s">
        <v>120</v>
      </c>
      <c r="R11" t="s">
        <v>121</v>
      </c>
      <c r="S11" t="s">
        <v>121</v>
      </c>
      <c r="T11" t="s">
        <v>120</v>
      </c>
      <c r="U11" t="s">
        <v>121</v>
      </c>
      <c r="V11" t="s">
        <v>136</v>
      </c>
      <c r="W11" t="s">
        <v>135</v>
      </c>
      <c r="X11" s="6">
        <v>43652</v>
      </c>
      <c r="Y11" s="6">
        <v>43656</v>
      </c>
      <c r="Z11">
        <v>477</v>
      </c>
      <c r="AA11">
        <v>800</v>
      </c>
      <c r="AB11">
        <v>0</v>
      </c>
      <c r="AC11" s="6">
        <v>43657</v>
      </c>
      <c r="AD11" s="7" t="s">
        <v>137</v>
      </c>
      <c r="AE11">
        <v>4</v>
      </c>
      <c r="AG11" t="s">
        <v>124</v>
      </c>
      <c r="AH11" s="6">
        <v>43768</v>
      </c>
      <c r="AI11" s="6">
        <v>43738</v>
      </c>
    </row>
    <row r="12" spans="1:36" x14ac:dyDescent="0.25">
      <c r="A12">
        <v>2019</v>
      </c>
      <c r="B12" s="6">
        <v>43647</v>
      </c>
      <c r="C12" s="6">
        <v>43738</v>
      </c>
      <c r="D12" t="s">
        <v>91</v>
      </c>
      <c r="E12">
        <v>40498</v>
      </c>
      <c r="F12" t="s">
        <v>114</v>
      </c>
      <c r="G12" t="s">
        <v>115</v>
      </c>
      <c r="H12" t="s">
        <v>116</v>
      </c>
      <c r="I12" t="s">
        <v>138</v>
      </c>
      <c r="J12" t="s">
        <v>139</v>
      </c>
      <c r="K12" t="s">
        <v>140</v>
      </c>
      <c r="L12" t="s">
        <v>101</v>
      </c>
      <c r="M12" t="s">
        <v>141</v>
      </c>
      <c r="N12" t="s">
        <v>103</v>
      </c>
      <c r="O12">
        <v>0</v>
      </c>
      <c r="P12">
        <v>0</v>
      </c>
      <c r="Q12" t="s">
        <v>120</v>
      </c>
      <c r="R12" t="s">
        <v>121</v>
      </c>
      <c r="S12" t="s">
        <v>121</v>
      </c>
      <c r="T12" t="s">
        <v>120</v>
      </c>
      <c r="U12" t="s">
        <v>121</v>
      </c>
      <c r="V12" t="s">
        <v>142</v>
      </c>
      <c r="W12" t="s">
        <v>141</v>
      </c>
      <c r="X12" s="6">
        <v>43647</v>
      </c>
      <c r="Y12" s="6">
        <v>43658</v>
      </c>
      <c r="Z12">
        <v>478</v>
      </c>
      <c r="AA12">
        <v>900</v>
      </c>
      <c r="AB12">
        <v>0</v>
      </c>
      <c r="AC12" s="6">
        <v>43659</v>
      </c>
      <c r="AD12" s="7" t="s">
        <v>143</v>
      </c>
      <c r="AE12">
        <v>5</v>
      </c>
      <c r="AG12" t="s">
        <v>124</v>
      </c>
      <c r="AH12" s="6">
        <v>43768</v>
      </c>
      <c r="AI12" s="6">
        <v>43738</v>
      </c>
    </row>
    <row r="13" spans="1:36" x14ac:dyDescent="0.25">
      <c r="A13">
        <v>2019</v>
      </c>
      <c r="B13" s="6">
        <v>43647</v>
      </c>
      <c r="C13" s="6">
        <v>43738</v>
      </c>
      <c r="D13" t="s">
        <v>91</v>
      </c>
      <c r="E13">
        <v>40498</v>
      </c>
      <c r="F13" t="s">
        <v>114</v>
      </c>
      <c r="G13" t="s">
        <v>115</v>
      </c>
      <c r="H13" t="s">
        <v>116</v>
      </c>
      <c r="I13" t="s">
        <v>138</v>
      </c>
      <c r="J13" t="s">
        <v>139</v>
      </c>
      <c r="K13" t="s">
        <v>140</v>
      </c>
      <c r="L13" t="s">
        <v>101</v>
      </c>
      <c r="M13" t="s">
        <v>144</v>
      </c>
      <c r="N13" t="s">
        <v>103</v>
      </c>
      <c r="O13">
        <v>0</v>
      </c>
      <c r="P13">
        <v>0</v>
      </c>
      <c r="Q13" t="s">
        <v>120</v>
      </c>
      <c r="R13" t="s">
        <v>121</v>
      </c>
      <c r="S13" t="s">
        <v>121</v>
      </c>
      <c r="T13" t="s">
        <v>120</v>
      </c>
      <c r="U13" t="s">
        <v>121</v>
      </c>
      <c r="V13" t="s">
        <v>145</v>
      </c>
      <c r="W13" t="s">
        <v>144</v>
      </c>
      <c r="X13" s="6">
        <v>43662</v>
      </c>
      <c r="Y13" s="6">
        <v>43677</v>
      </c>
      <c r="Z13">
        <v>479</v>
      </c>
      <c r="AA13">
        <v>900</v>
      </c>
      <c r="AB13">
        <v>0</v>
      </c>
      <c r="AC13" s="6">
        <v>43677</v>
      </c>
      <c r="AD13" s="7" t="s">
        <v>146</v>
      </c>
      <c r="AE13">
        <v>6</v>
      </c>
      <c r="AG13" t="s">
        <v>124</v>
      </c>
      <c r="AH13" s="6">
        <v>43768</v>
      </c>
      <c r="AI13" s="6">
        <v>43738</v>
      </c>
    </row>
    <row r="14" spans="1:36" x14ac:dyDescent="0.25">
      <c r="A14">
        <v>2019</v>
      </c>
      <c r="B14" s="6">
        <v>43647</v>
      </c>
      <c r="C14" s="6">
        <v>43738</v>
      </c>
      <c r="D14" t="s">
        <v>91</v>
      </c>
      <c r="E14">
        <v>40560</v>
      </c>
      <c r="F14" t="s">
        <v>114</v>
      </c>
      <c r="G14" t="s">
        <v>115</v>
      </c>
      <c r="H14" t="s">
        <v>116</v>
      </c>
      <c r="I14" t="s">
        <v>147</v>
      </c>
      <c r="J14" t="s">
        <v>148</v>
      </c>
      <c r="K14" t="s">
        <v>149</v>
      </c>
      <c r="L14" t="s">
        <v>101</v>
      </c>
      <c r="M14" t="s">
        <v>150</v>
      </c>
      <c r="N14" t="s">
        <v>103</v>
      </c>
      <c r="O14">
        <v>0</v>
      </c>
      <c r="P14">
        <v>0</v>
      </c>
      <c r="Q14" t="s">
        <v>120</v>
      </c>
      <c r="R14" t="s">
        <v>121</v>
      </c>
      <c r="S14" t="s">
        <v>121</v>
      </c>
      <c r="T14" t="s">
        <v>120</v>
      </c>
      <c r="U14" t="s">
        <v>121</v>
      </c>
      <c r="V14" t="s">
        <v>151</v>
      </c>
      <c r="W14" t="s">
        <v>150</v>
      </c>
      <c r="X14" s="6">
        <v>43647</v>
      </c>
      <c r="Y14" s="6">
        <v>43658</v>
      </c>
      <c r="Z14">
        <v>480</v>
      </c>
      <c r="AA14">
        <v>700</v>
      </c>
      <c r="AB14">
        <v>0</v>
      </c>
      <c r="AC14" s="6">
        <v>43659</v>
      </c>
      <c r="AD14" s="7" t="s">
        <v>152</v>
      </c>
      <c r="AE14">
        <v>7</v>
      </c>
      <c r="AG14" t="s">
        <v>124</v>
      </c>
      <c r="AH14" s="6">
        <v>43768</v>
      </c>
      <c r="AI14" s="6">
        <v>43738</v>
      </c>
    </row>
    <row r="15" spans="1:36" x14ac:dyDescent="0.25">
      <c r="A15">
        <v>2019</v>
      </c>
      <c r="B15" s="6">
        <v>43647</v>
      </c>
      <c r="C15" s="6">
        <v>43738</v>
      </c>
      <c r="D15" t="s">
        <v>91</v>
      </c>
      <c r="E15">
        <v>40560</v>
      </c>
      <c r="F15" t="s">
        <v>114</v>
      </c>
      <c r="G15" t="s">
        <v>115</v>
      </c>
      <c r="H15" t="s">
        <v>116</v>
      </c>
      <c r="I15" t="s">
        <v>147</v>
      </c>
      <c r="J15" t="s">
        <v>148</v>
      </c>
      <c r="K15" t="s">
        <v>149</v>
      </c>
      <c r="L15" t="s">
        <v>101</v>
      </c>
      <c r="M15" t="s">
        <v>153</v>
      </c>
      <c r="N15" t="s">
        <v>103</v>
      </c>
      <c r="O15">
        <v>0</v>
      </c>
      <c r="P15">
        <v>0</v>
      </c>
      <c r="Q15" t="s">
        <v>120</v>
      </c>
      <c r="R15" t="s">
        <v>121</v>
      </c>
      <c r="S15" t="s">
        <v>121</v>
      </c>
      <c r="T15" t="s">
        <v>120</v>
      </c>
      <c r="U15" t="s">
        <v>121</v>
      </c>
      <c r="V15" t="s">
        <v>154</v>
      </c>
      <c r="W15" t="s">
        <v>153</v>
      </c>
      <c r="X15" s="6">
        <v>43651</v>
      </c>
      <c r="Y15" s="6">
        <v>43675</v>
      </c>
      <c r="Z15">
        <v>481</v>
      </c>
      <c r="AA15">
        <v>700</v>
      </c>
      <c r="AB15">
        <v>0</v>
      </c>
      <c r="AC15" s="6">
        <v>43676</v>
      </c>
      <c r="AD15" s="7" t="s">
        <v>155</v>
      </c>
      <c r="AE15">
        <v>8</v>
      </c>
      <c r="AG15" t="s">
        <v>124</v>
      </c>
      <c r="AH15" s="6">
        <v>43768</v>
      </c>
      <c r="AI15" s="6">
        <v>43738</v>
      </c>
    </row>
    <row r="16" spans="1:36" x14ac:dyDescent="0.25">
      <c r="A16">
        <v>2019</v>
      </c>
      <c r="B16" s="6">
        <v>43647</v>
      </c>
      <c r="C16" s="6">
        <v>43738</v>
      </c>
      <c r="D16" t="s">
        <v>91</v>
      </c>
      <c r="E16">
        <v>40313</v>
      </c>
      <c r="F16" t="s">
        <v>114</v>
      </c>
      <c r="G16" t="s">
        <v>115</v>
      </c>
      <c r="H16" t="s">
        <v>156</v>
      </c>
      <c r="I16" t="s">
        <v>157</v>
      </c>
      <c r="J16" t="s">
        <v>130</v>
      </c>
      <c r="K16" t="s">
        <v>158</v>
      </c>
      <c r="L16" t="s">
        <v>101</v>
      </c>
      <c r="M16" t="s">
        <v>159</v>
      </c>
      <c r="N16" t="s">
        <v>103</v>
      </c>
      <c r="O16">
        <v>0</v>
      </c>
      <c r="P16">
        <v>0</v>
      </c>
      <c r="Q16" t="s">
        <v>120</v>
      </c>
      <c r="R16" t="s">
        <v>121</v>
      </c>
      <c r="S16" t="s">
        <v>121</v>
      </c>
      <c r="T16" t="s">
        <v>120</v>
      </c>
      <c r="U16" t="s">
        <v>121</v>
      </c>
      <c r="V16" t="s">
        <v>160</v>
      </c>
      <c r="W16" t="s">
        <v>159</v>
      </c>
      <c r="X16" s="6">
        <v>43648</v>
      </c>
      <c r="Y16" s="6">
        <v>43650</v>
      </c>
      <c r="Z16">
        <v>482</v>
      </c>
      <c r="AA16">
        <v>300</v>
      </c>
      <c r="AB16">
        <v>0</v>
      </c>
      <c r="AC16" s="6">
        <v>43650</v>
      </c>
      <c r="AD16" s="7" t="s">
        <v>161</v>
      </c>
      <c r="AE16">
        <v>9</v>
      </c>
      <c r="AG16" t="s">
        <v>124</v>
      </c>
      <c r="AH16" s="6">
        <v>43768</v>
      </c>
      <c r="AI16" s="6">
        <v>43738</v>
      </c>
    </row>
    <row r="17" spans="1:35" x14ac:dyDescent="0.25">
      <c r="A17">
        <v>2019</v>
      </c>
      <c r="B17" s="6">
        <v>43647</v>
      </c>
      <c r="C17" s="6">
        <v>43738</v>
      </c>
      <c r="D17" t="s">
        <v>91</v>
      </c>
      <c r="E17">
        <v>40313</v>
      </c>
      <c r="F17" t="s">
        <v>114</v>
      </c>
      <c r="G17" t="s">
        <v>115</v>
      </c>
      <c r="H17" t="s">
        <v>156</v>
      </c>
      <c r="I17" t="s">
        <v>157</v>
      </c>
      <c r="J17" t="s">
        <v>130</v>
      </c>
      <c r="K17" t="s">
        <v>158</v>
      </c>
      <c r="L17" t="s">
        <v>101</v>
      </c>
      <c r="M17" t="s">
        <v>159</v>
      </c>
      <c r="N17" t="s">
        <v>103</v>
      </c>
      <c r="O17">
        <v>0</v>
      </c>
      <c r="P17">
        <v>0</v>
      </c>
      <c r="Q17" t="s">
        <v>120</v>
      </c>
      <c r="R17" t="s">
        <v>121</v>
      </c>
      <c r="S17" t="s">
        <v>121</v>
      </c>
      <c r="T17" t="s">
        <v>120</v>
      </c>
      <c r="U17" t="s">
        <v>121</v>
      </c>
      <c r="V17" t="s">
        <v>162</v>
      </c>
      <c r="W17" t="s">
        <v>159</v>
      </c>
      <c r="X17" s="6">
        <v>43655</v>
      </c>
      <c r="Y17" s="6">
        <v>43657</v>
      </c>
      <c r="Z17">
        <v>483</v>
      </c>
      <c r="AA17">
        <v>300</v>
      </c>
      <c r="AB17">
        <v>0</v>
      </c>
      <c r="AC17" s="6">
        <v>43657</v>
      </c>
      <c r="AD17" s="7" t="s">
        <v>163</v>
      </c>
      <c r="AE17">
        <v>10</v>
      </c>
      <c r="AG17" t="s">
        <v>124</v>
      </c>
      <c r="AH17" s="6">
        <v>43768</v>
      </c>
      <c r="AI17" s="6">
        <v>43738</v>
      </c>
    </row>
    <row r="18" spans="1:35" x14ac:dyDescent="0.25">
      <c r="A18">
        <v>2019</v>
      </c>
      <c r="B18" s="6">
        <v>43647</v>
      </c>
      <c r="C18" s="6">
        <v>43738</v>
      </c>
      <c r="D18" t="s">
        <v>91</v>
      </c>
      <c r="E18">
        <v>40313</v>
      </c>
      <c r="F18" t="s">
        <v>114</v>
      </c>
      <c r="G18" t="s">
        <v>115</v>
      </c>
      <c r="H18" t="s">
        <v>156</v>
      </c>
      <c r="I18" t="s">
        <v>157</v>
      </c>
      <c r="J18" t="s">
        <v>130</v>
      </c>
      <c r="K18" t="s">
        <v>158</v>
      </c>
      <c r="L18" t="s">
        <v>101</v>
      </c>
      <c r="M18" t="s">
        <v>159</v>
      </c>
      <c r="N18" t="s">
        <v>103</v>
      </c>
      <c r="O18">
        <v>0</v>
      </c>
      <c r="P18">
        <v>0</v>
      </c>
      <c r="Q18" t="s">
        <v>120</v>
      </c>
      <c r="R18" t="s">
        <v>121</v>
      </c>
      <c r="S18" t="s">
        <v>121</v>
      </c>
      <c r="T18" t="s">
        <v>120</v>
      </c>
      <c r="U18" t="s">
        <v>121</v>
      </c>
      <c r="V18" t="s">
        <v>164</v>
      </c>
      <c r="W18" t="s">
        <v>159</v>
      </c>
      <c r="X18" s="6">
        <v>43662</v>
      </c>
      <c r="Y18" s="6">
        <v>43664</v>
      </c>
      <c r="Z18">
        <v>484</v>
      </c>
      <c r="AA18">
        <v>300</v>
      </c>
      <c r="AB18">
        <v>0</v>
      </c>
      <c r="AC18" s="6">
        <v>43664</v>
      </c>
      <c r="AD18" s="7" t="s">
        <v>165</v>
      </c>
      <c r="AE18">
        <v>11</v>
      </c>
      <c r="AG18" t="s">
        <v>124</v>
      </c>
      <c r="AH18" s="6">
        <v>43768</v>
      </c>
      <c r="AI18" s="6">
        <v>43738</v>
      </c>
    </row>
    <row r="19" spans="1:35" x14ac:dyDescent="0.25">
      <c r="A19">
        <v>2019</v>
      </c>
      <c r="B19" s="6">
        <v>43647</v>
      </c>
      <c r="C19" s="6">
        <v>43738</v>
      </c>
      <c r="D19" t="s">
        <v>91</v>
      </c>
      <c r="E19">
        <v>40313</v>
      </c>
      <c r="F19" t="s">
        <v>114</v>
      </c>
      <c r="G19" t="s">
        <v>115</v>
      </c>
      <c r="H19" t="s">
        <v>156</v>
      </c>
      <c r="I19" t="s">
        <v>157</v>
      </c>
      <c r="J19" t="s">
        <v>130</v>
      </c>
      <c r="K19" t="s">
        <v>158</v>
      </c>
      <c r="L19" t="s">
        <v>101</v>
      </c>
      <c r="M19" t="s">
        <v>159</v>
      </c>
      <c r="N19" t="s">
        <v>103</v>
      </c>
      <c r="O19">
        <v>0</v>
      </c>
      <c r="P19">
        <v>0</v>
      </c>
      <c r="Q19" t="s">
        <v>120</v>
      </c>
      <c r="R19" t="s">
        <v>121</v>
      </c>
      <c r="S19" t="s">
        <v>121</v>
      </c>
      <c r="T19" t="s">
        <v>120</v>
      </c>
      <c r="U19" t="s">
        <v>121</v>
      </c>
      <c r="V19" t="s">
        <v>166</v>
      </c>
      <c r="W19" t="s">
        <v>159</v>
      </c>
      <c r="X19" s="6">
        <v>43668</v>
      </c>
      <c r="Y19" s="6">
        <v>43670</v>
      </c>
      <c r="Z19">
        <v>485</v>
      </c>
      <c r="AA19">
        <v>300</v>
      </c>
      <c r="AB19">
        <v>0</v>
      </c>
      <c r="AC19" s="6">
        <v>43670</v>
      </c>
      <c r="AD19" s="7" t="s">
        <v>167</v>
      </c>
      <c r="AE19">
        <v>12</v>
      </c>
      <c r="AG19" t="s">
        <v>124</v>
      </c>
      <c r="AH19" s="6">
        <v>43768</v>
      </c>
      <c r="AI19" s="6">
        <v>43738</v>
      </c>
    </row>
    <row r="20" spans="1:35" x14ac:dyDescent="0.25">
      <c r="A20">
        <v>2019</v>
      </c>
      <c r="B20" s="6">
        <v>43647</v>
      </c>
      <c r="C20" s="6">
        <v>43738</v>
      </c>
      <c r="D20" t="s">
        <v>91</v>
      </c>
      <c r="E20">
        <v>40522</v>
      </c>
      <c r="F20" t="s">
        <v>114</v>
      </c>
      <c r="G20" t="s">
        <v>115</v>
      </c>
      <c r="H20" t="s">
        <v>156</v>
      </c>
      <c r="I20" t="s">
        <v>168</v>
      </c>
      <c r="J20" t="s">
        <v>169</v>
      </c>
      <c r="K20" t="s">
        <v>170</v>
      </c>
      <c r="L20" t="s">
        <v>101</v>
      </c>
      <c r="M20" t="s">
        <v>171</v>
      </c>
      <c r="N20" t="s">
        <v>103</v>
      </c>
      <c r="O20">
        <v>0</v>
      </c>
      <c r="P20">
        <v>0</v>
      </c>
      <c r="Q20" t="s">
        <v>120</v>
      </c>
      <c r="R20" t="s">
        <v>121</v>
      </c>
      <c r="S20" t="s">
        <v>121</v>
      </c>
      <c r="T20" t="s">
        <v>120</v>
      </c>
      <c r="U20" t="s">
        <v>121</v>
      </c>
      <c r="V20" t="s">
        <v>172</v>
      </c>
      <c r="W20" t="s">
        <v>171</v>
      </c>
      <c r="X20" s="6">
        <v>43647</v>
      </c>
      <c r="Y20" s="6">
        <v>43650</v>
      </c>
      <c r="Z20">
        <v>486</v>
      </c>
      <c r="AA20">
        <v>500</v>
      </c>
      <c r="AB20">
        <v>0</v>
      </c>
      <c r="AC20" s="6">
        <v>43650</v>
      </c>
      <c r="AD20" s="7" t="s">
        <v>173</v>
      </c>
      <c r="AE20">
        <v>13</v>
      </c>
      <c r="AG20" t="s">
        <v>124</v>
      </c>
      <c r="AH20" s="6">
        <v>43768</v>
      </c>
      <c r="AI20" s="6">
        <v>43738</v>
      </c>
    </row>
    <row r="21" spans="1:35" x14ac:dyDescent="0.25">
      <c r="A21">
        <v>2019</v>
      </c>
      <c r="B21" s="6">
        <v>43647</v>
      </c>
      <c r="C21" s="6">
        <v>43738</v>
      </c>
      <c r="D21" t="s">
        <v>91</v>
      </c>
      <c r="E21">
        <v>40522</v>
      </c>
      <c r="F21" t="s">
        <v>114</v>
      </c>
      <c r="G21" t="s">
        <v>115</v>
      </c>
      <c r="H21" t="s">
        <v>156</v>
      </c>
      <c r="I21" t="s">
        <v>168</v>
      </c>
      <c r="J21" t="s">
        <v>169</v>
      </c>
      <c r="K21" t="s">
        <v>170</v>
      </c>
      <c r="L21" t="s">
        <v>101</v>
      </c>
      <c r="M21" t="s">
        <v>174</v>
      </c>
      <c r="N21" t="s">
        <v>103</v>
      </c>
      <c r="O21">
        <v>0</v>
      </c>
      <c r="P21">
        <v>0</v>
      </c>
      <c r="Q21" t="s">
        <v>120</v>
      </c>
      <c r="R21" t="s">
        <v>121</v>
      </c>
      <c r="S21" t="s">
        <v>121</v>
      </c>
      <c r="T21" t="s">
        <v>120</v>
      </c>
      <c r="U21" t="s">
        <v>121</v>
      </c>
      <c r="V21" t="s">
        <v>175</v>
      </c>
      <c r="W21" t="s">
        <v>174</v>
      </c>
      <c r="X21" s="6">
        <v>43654</v>
      </c>
      <c r="Y21" s="6">
        <v>43657</v>
      </c>
      <c r="Z21">
        <v>487</v>
      </c>
      <c r="AA21">
        <v>500</v>
      </c>
      <c r="AB21">
        <v>0</v>
      </c>
      <c r="AC21" s="6">
        <v>43657</v>
      </c>
      <c r="AD21" s="7" t="s">
        <v>176</v>
      </c>
      <c r="AE21">
        <v>14</v>
      </c>
      <c r="AG21" t="s">
        <v>124</v>
      </c>
      <c r="AH21" s="6">
        <v>43768</v>
      </c>
      <c r="AI21" s="6">
        <v>43738</v>
      </c>
    </row>
    <row r="22" spans="1:35" x14ac:dyDescent="0.25">
      <c r="A22">
        <v>2019</v>
      </c>
      <c r="B22" s="6">
        <v>43647</v>
      </c>
      <c r="C22" s="6">
        <v>43738</v>
      </c>
      <c r="D22" t="s">
        <v>91</v>
      </c>
      <c r="E22">
        <v>40522</v>
      </c>
      <c r="F22" t="s">
        <v>114</v>
      </c>
      <c r="G22" t="s">
        <v>115</v>
      </c>
      <c r="H22" t="s">
        <v>156</v>
      </c>
      <c r="I22" t="s">
        <v>168</v>
      </c>
      <c r="J22" t="s">
        <v>169</v>
      </c>
      <c r="K22" t="s">
        <v>170</v>
      </c>
      <c r="L22" t="s">
        <v>101</v>
      </c>
      <c r="M22" t="s">
        <v>177</v>
      </c>
      <c r="N22" t="s">
        <v>103</v>
      </c>
      <c r="O22">
        <v>0</v>
      </c>
      <c r="P22">
        <v>0</v>
      </c>
      <c r="Q22" t="s">
        <v>120</v>
      </c>
      <c r="R22" t="s">
        <v>121</v>
      </c>
      <c r="S22" t="s">
        <v>121</v>
      </c>
      <c r="T22" t="s">
        <v>120</v>
      </c>
      <c r="U22" t="s">
        <v>121</v>
      </c>
      <c r="V22" t="s">
        <v>178</v>
      </c>
      <c r="W22" t="s">
        <v>179</v>
      </c>
      <c r="X22" s="6">
        <v>43661</v>
      </c>
      <c r="Y22" s="6">
        <v>43664</v>
      </c>
      <c r="Z22">
        <v>488</v>
      </c>
      <c r="AA22">
        <v>450</v>
      </c>
      <c r="AB22">
        <v>0</v>
      </c>
      <c r="AC22" s="6">
        <v>43664</v>
      </c>
      <c r="AD22" s="7" t="s">
        <v>180</v>
      </c>
      <c r="AE22">
        <v>15</v>
      </c>
      <c r="AG22" t="s">
        <v>124</v>
      </c>
      <c r="AH22" s="6">
        <v>43768</v>
      </c>
      <c r="AI22" s="6">
        <v>43738</v>
      </c>
    </row>
    <row r="23" spans="1:35" x14ac:dyDescent="0.25">
      <c r="A23">
        <v>2019</v>
      </c>
      <c r="B23" s="6">
        <v>43647</v>
      </c>
      <c r="C23" s="6">
        <v>43738</v>
      </c>
      <c r="D23" t="s">
        <v>91</v>
      </c>
      <c r="E23">
        <v>40522</v>
      </c>
      <c r="F23" t="s">
        <v>114</v>
      </c>
      <c r="G23" t="s">
        <v>115</v>
      </c>
      <c r="H23" t="s">
        <v>156</v>
      </c>
      <c r="I23" t="s">
        <v>168</v>
      </c>
      <c r="J23" t="s">
        <v>169</v>
      </c>
      <c r="K23" t="s">
        <v>170</v>
      </c>
      <c r="L23" t="s">
        <v>101</v>
      </c>
      <c r="M23" t="s">
        <v>181</v>
      </c>
      <c r="N23" t="s">
        <v>103</v>
      </c>
      <c r="O23">
        <v>0</v>
      </c>
      <c r="P23">
        <v>0</v>
      </c>
      <c r="Q23" t="s">
        <v>120</v>
      </c>
      <c r="R23" t="s">
        <v>121</v>
      </c>
      <c r="S23" t="s">
        <v>121</v>
      </c>
      <c r="T23" t="s">
        <v>120</v>
      </c>
      <c r="U23" t="s">
        <v>121</v>
      </c>
      <c r="V23" t="s">
        <v>182</v>
      </c>
      <c r="W23" t="s">
        <v>183</v>
      </c>
      <c r="X23" s="6">
        <v>43668</v>
      </c>
      <c r="Y23" s="6">
        <v>43672</v>
      </c>
      <c r="Z23">
        <v>489</v>
      </c>
      <c r="AA23">
        <v>450</v>
      </c>
      <c r="AB23">
        <v>0</v>
      </c>
      <c r="AC23" s="6">
        <v>43672</v>
      </c>
      <c r="AD23" s="7" t="s">
        <v>184</v>
      </c>
      <c r="AE23">
        <v>16</v>
      </c>
      <c r="AG23" t="s">
        <v>124</v>
      </c>
      <c r="AH23" s="6">
        <v>43768</v>
      </c>
      <c r="AI23" s="6">
        <v>43738</v>
      </c>
    </row>
    <row r="24" spans="1:35" x14ac:dyDescent="0.25">
      <c r="A24">
        <v>2019</v>
      </c>
      <c r="B24" s="6">
        <v>43647</v>
      </c>
      <c r="C24" s="6">
        <v>43738</v>
      </c>
      <c r="D24" t="s">
        <v>91</v>
      </c>
      <c r="E24">
        <v>40293</v>
      </c>
      <c r="F24" t="s">
        <v>114</v>
      </c>
      <c r="G24" t="s">
        <v>185</v>
      </c>
      <c r="H24" t="s">
        <v>156</v>
      </c>
      <c r="I24" t="s">
        <v>128</v>
      </c>
      <c r="J24" t="s">
        <v>186</v>
      </c>
      <c r="K24" t="s">
        <v>187</v>
      </c>
      <c r="L24" t="s">
        <v>101</v>
      </c>
      <c r="M24" t="s">
        <v>188</v>
      </c>
      <c r="N24" t="s">
        <v>103</v>
      </c>
      <c r="O24">
        <v>0</v>
      </c>
      <c r="P24">
        <v>0</v>
      </c>
      <c r="Q24" t="s">
        <v>120</v>
      </c>
      <c r="R24" t="s">
        <v>121</v>
      </c>
      <c r="S24" t="s">
        <v>121</v>
      </c>
      <c r="T24" t="s">
        <v>120</v>
      </c>
      <c r="U24" t="s">
        <v>121</v>
      </c>
      <c r="V24" t="s">
        <v>121</v>
      </c>
      <c r="W24" t="s">
        <v>188</v>
      </c>
      <c r="X24" s="6">
        <v>43648</v>
      </c>
      <c r="Y24" s="6">
        <v>43648</v>
      </c>
      <c r="Z24">
        <v>490</v>
      </c>
      <c r="AA24">
        <v>260</v>
      </c>
      <c r="AB24">
        <v>0</v>
      </c>
      <c r="AC24" s="6">
        <v>43648</v>
      </c>
      <c r="AD24" s="7" t="s">
        <v>189</v>
      </c>
      <c r="AE24">
        <v>17</v>
      </c>
      <c r="AG24" t="s">
        <v>124</v>
      </c>
      <c r="AH24" s="6">
        <v>43768</v>
      </c>
      <c r="AI24" s="6">
        <v>43738</v>
      </c>
    </row>
    <row r="25" spans="1:35" x14ac:dyDescent="0.25">
      <c r="A25">
        <v>2019</v>
      </c>
      <c r="B25" s="6">
        <v>43647</v>
      </c>
      <c r="C25" s="6">
        <v>43738</v>
      </c>
      <c r="D25" t="s">
        <v>91</v>
      </c>
      <c r="E25">
        <v>40293</v>
      </c>
      <c r="F25" t="s">
        <v>114</v>
      </c>
      <c r="G25" t="s">
        <v>185</v>
      </c>
      <c r="H25" t="s">
        <v>156</v>
      </c>
      <c r="I25" t="s">
        <v>128</v>
      </c>
      <c r="J25" t="s">
        <v>186</v>
      </c>
      <c r="K25" t="s">
        <v>187</v>
      </c>
      <c r="L25" t="s">
        <v>101</v>
      </c>
      <c r="M25" t="s">
        <v>190</v>
      </c>
      <c r="N25" t="s">
        <v>103</v>
      </c>
      <c r="O25">
        <v>0</v>
      </c>
      <c r="P25">
        <v>0</v>
      </c>
      <c r="Q25" t="s">
        <v>120</v>
      </c>
      <c r="R25" t="s">
        <v>121</v>
      </c>
      <c r="S25" t="s">
        <v>121</v>
      </c>
      <c r="T25" t="s">
        <v>120</v>
      </c>
      <c r="U25" t="s">
        <v>121</v>
      </c>
      <c r="V25" t="s">
        <v>121</v>
      </c>
      <c r="W25" t="s">
        <v>190</v>
      </c>
      <c r="X25" s="6">
        <v>43656</v>
      </c>
      <c r="Y25" s="6">
        <v>43656</v>
      </c>
      <c r="Z25">
        <v>491</v>
      </c>
      <c r="AA25">
        <v>260</v>
      </c>
      <c r="AB25">
        <v>0</v>
      </c>
      <c r="AC25" s="6">
        <v>43656</v>
      </c>
      <c r="AD25" s="7" t="s">
        <v>191</v>
      </c>
      <c r="AE25">
        <v>18</v>
      </c>
      <c r="AG25" t="s">
        <v>124</v>
      </c>
      <c r="AH25" s="6">
        <v>43768</v>
      </c>
      <c r="AI25" s="6">
        <v>43738</v>
      </c>
    </row>
    <row r="26" spans="1:35" x14ac:dyDescent="0.25">
      <c r="A26">
        <v>2019</v>
      </c>
      <c r="B26" s="6">
        <v>43647</v>
      </c>
      <c r="C26" s="6">
        <v>43738</v>
      </c>
      <c r="D26" t="s">
        <v>91</v>
      </c>
      <c r="E26">
        <v>40293</v>
      </c>
      <c r="F26" t="s">
        <v>114</v>
      </c>
      <c r="G26" t="s">
        <v>185</v>
      </c>
      <c r="H26" t="s">
        <v>156</v>
      </c>
      <c r="I26" t="s">
        <v>128</v>
      </c>
      <c r="J26" t="s">
        <v>186</v>
      </c>
      <c r="K26" t="s">
        <v>187</v>
      </c>
      <c r="L26" t="s">
        <v>101</v>
      </c>
      <c r="M26" t="s">
        <v>192</v>
      </c>
      <c r="N26" t="s">
        <v>103</v>
      </c>
      <c r="O26">
        <v>0</v>
      </c>
      <c r="P26">
        <v>0</v>
      </c>
      <c r="Q26" t="s">
        <v>120</v>
      </c>
      <c r="R26" t="s">
        <v>121</v>
      </c>
      <c r="S26" t="s">
        <v>121</v>
      </c>
      <c r="T26" t="s">
        <v>120</v>
      </c>
      <c r="U26" t="s">
        <v>121</v>
      </c>
      <c r="V26" t="s">
        <v>193</v>
      </c>
      <c r="W26" t="s">
        <v>192</v>
      </c>
      <c r="X26" s="6">
        <v>43658</v>
      </c>
      <c r="Y26" s="6">
        <v>43658</v>
      </c>
      <c r="Z26">
        <v>492</v>
      </c>
      <c r="AA26">
        <v>260</v>
      </c>
      <c r="AB26">
        <v>0</v>
      </c>
      <c r="AC26" s="6">
        <v>43658</v>
      </c>
      <c r="AD26" s="7" t="s">
        <v>194</v>
      </c>
      <c r="AE26">
        <v>19</v>
      </c>
      <c r="AG26" t="s">
        <v>124</v>
      </c>
      <c r="AH26" s="6">
        <v>43768</v>
      </c>
      <c r="AI26" s="6">
        <v>43738</v>
      </c>
    </row>
    <row r="27" spans="1:35" x14ac:dyDescent="0.25">
      <c r="A27">
        <v>2019</v>
      </c>
      <c r="B27" s="6">
        <v>43647</v>
      </c>
      <c r="C27" s="6">
        <v>43738</v>
      </c>
      <c r="D27" t="s">
        <v>91</v>
      </c>
      <c r="E27">
        <v>40293</v>
      </c>
      <c r="F27" t="s">
        <v>114</v>
      </c>
      <c r="G27" t="s">
        <v>185</v>
      </c>
      <c r="H27" t="s">
        <v>156</v>
      </c>
      <c r="I27" t="s">
        <v>128</v>
      </c>
      <c r="J27" t="s">
        <v>186</v>
      </c>
      <c r="K27" t="s">
        <v>187</v>
      </c>
      <c r="L27" t="s">
        <v>101</v>
      </c>
      <c r="M27" t="s">
        <v>195</v>
      </c>
      <c r="N27" t="s">
        <v>103</v>
      </c>
      <c r="O27">
        <v>0</v>
      </c>
      <c r="P27">
        <v>0</v>
      </c>
      <c r="Q27" t="s">
        <v>120</v>
      </c>
      <c r="R27" t="s">
        <v>121</v>
      </c>
      <c r="S27" t="s">
        <v>121</v>
      </c>
      <c r="T27" t="s">
        <v>120</v>
      </c>
      <c r="U27" t="s">
        <v>121</v>
      </c>
      <c r="V27" t="s">
        <v>196</v>
      </c>
      <c r="W27" t="s">
        <v>195</v>
      </c>
      <c r="X27" s="6">
        <v>43665</v>
      </c>
      <c r="Y27" s="6">
        <v>43665</v>
      </c>
      <c r="Z27">
        <v>493</v>
      </c>
      <c r="AA27">
        <v>280</v>
      </c>
      <c r="AB27">
        <v>0</v>
      </c>
      <c r="AC27" s="6">
        <v>43665</v>
      </c>
      <c r="AD27" s="7" t="s">
        <v>197</v>
      </c>
      <c r="AE27">
        <v>20</v>
      </c>
      <c r="AG27" t="s">
        <v>124</v>
      </c>
      <c r="AH27" s="6">
        <v>43768</v>
      </c>
      <c r="AI27" s="6">
        <v>43738</v>
      </c>
    </row>
    <row r="28" spans="1:35" x14ac:dyDescent="0.25">
      <c r="A28">
        <v>2019</v>
      </c>
      <c r="B28" s="6">
        <v>43647</v>
      </c>
      <c r="C28" s="6">
        <v>43738</v>
      </c>
      <c r="D28" t="s">
        <v>91</v>
      </c>
      <c r="E28">
        <v>40293</v>
      </c>
      <c r="F28" t="s">
        <v>114</v>
      </c>
      <c r="G28" t="s">
        <v>185</v>
      </c>
      <c r="H28" t="s">
        <v>156</v>
      </c>
      <c r="I28" t="s">
        <v>128</v>
      </c>
      <c r="J28" t="s">
        <v>186</v>
      </c>
      <c r="K28" t="s">
        <v>187</v>
      </c>
      <c r="L28" t="s">
        <v>101</v>
      </c>
      <c r="M28" t="s">
        <v>198</v>
      </c>
      <c r="N28" t="s">
        <v>103</v>
      </c>
      <c r="O28">
        <v>0</v>
      </c>
      <c r="P28">
        <v>0</v>
      </c>
      <c r="Q28" t="s">
        <v>120</v>
      </c>
      <c r="R28" t="s">
        <v>121</v>
      </c>
      <c r="S28" t="s">
        <v>121</v>
      </c>
      <c r="T28" t="s">
        <v>120</v>
      </c>
      <c r="U28" t="s">
        <v>121</v>
      </c>
      <c r="V28" t="s">
        <v>199</v>
      </c>
      <c r="W28" t="s">
        <v>198</v>
      </c>
      <c r="X28" s="6">
        <v>43669</v>
      </c>
      <c r="Y28" s="6">
        <v>43669</v>
      </c>
      <c r="Z28">
        <v>494</v>
      </c>
      <c r="AA28">
        <v>290</v>
      </c>
      <c r="AB28">
        <v>0</v>
      </c>
      <c r="AC28" s="6">
        <v>43669</v>
      </c>
      <c r="AD28" s="7" t="s">
        <v>200</v>
      </c>
      <c r="AE28">
        <v>21</v>
      </c>
      <c r="AG28" t="s">
        <v>124</v>
      </c>
      <c r="AH28" s="6">
        <v>43768</v>
      </c>
      <c r="AI28" s="6">
        <v>43738</v>
      </c>
    </row>
    <row r="29" spans="1:35" x14ac:dyDescent="0.25">
      <c r="A29">
        <v>2019</v>
      </c>
      <c r="B29" s="6">
        <v>43647</v>
      </c>
      <c r="C29" s="6">
        <v>43738</v>
      </c>
      <c r="D29" t="s">
        <v>91</v>
      </c>
      <c r="E29">
        <v>40566</v>
      </c>
      <c r="F29" t="s">
        <v>114</v>
      </c>
      <c r="G29" t="s">
        <v>115</v>
      </c>
      <c r="H29" t="s">
        <v>156</v>
      </c>
      <c r="I29" t="s">
        <v>201</v>
      </c>
      <c r="J29" t="s">
        <v>139</v>
      </c>
      <c r="K29" t="s">
        <v>202</v>
      </c>
      <c r="L29" t="s">
        <v>101</v>
      </c>
      <c r="M29" t="s">
        <v>203</v>
      </c>
      <c r="N29" t="s">
        <v>103</v>
      </c>
      <c r="O29">
        <v>0</v>
      </c>
      <c r="P29">
        <v>0</v>
      </c>
      <c r="Q29" t="s">
        <v>120</v>
      </c>
      <c r="R29" t="s">
        <v>121</v>
      </c>
      <c r="S29" t="s">
        <v>121</v>
      </c>
      <c r="T29" t="s">
        <v>120</v>
      </c>
      <c r="U29" t="s">
        <v>121</v>
      </c>
      <c r="V29" t="s">
        <v>204</v>
      </c>
      <c r="W29" t="s">
        <v>203</v>
      </c>
      <c r="X29" s="6">
        <v>43648</v>
      </c>
      <c r="Y29" s="6">
        <v>43650</v>
      </c>
      <c r="Z29">
        <v>495</v>
      </c>
      <c r="AA29">
        <v>475</v>
      </c>
      <c r="AB29">
        <v>0</v>
      </c>
      <c r="AC29" s="6">
        <v>43650</v>
      </c>
      <c r="AD29" s="7" t="s">
        <v>205</v>
      </c>
      <c r="AE29">
        <v>22</v>
      </c>
      <c r="AG29" t="s">
        <v>124</v>
      </c>
      <c r="AH29" s="6">
        <v>43768</v>
      </c>
      <c r="AI29" s="6">
        <v>43738</v>
      </c>
    </row>
    <row r="30" spans="1:35" x14ac:dyDescent="0.25">
      <c r="A30">
        <v>2019</v>
      </c>
      <c r="B30" s="6">
        <v>43647</v>
      </c>
      <c r="C30" s="6">
        <v>43738</v>
      </c>
      <c r="D30" t="s">
        <v>91</v>
      </c>
      <c r="E30">
        <v>40566</v>
      </c>
      <c r="F30" t="s">
        <v>114</v>
      </c>
      <c r="G30" t="s">
        <v>115</v>
      </c>
      <c r="H30" t="s">
        <v>156</v>
      </c>
      <c r="I30" t="s">
        <v>201</v>
      </c>
      <c r="J30" t="s">
        <v>139</v>
      </c>
      <c r="K30" t="s">
        <v>202</v>
      </c>
      <c r="L30" t="s">
        <v>101</v>
      </c>
      <c r="M30" t="s">
        <v>206</v>
      </c>
      <c r="N30" t="s">
        <v>103</v>
      </c>
      <c r="O30">
        <v>0</v>
      </c>
      <c r="P30">
        <v>0</v>
      </c>
      <c r="Q30" t="s">
        <v>120</v>
      </c>
      <c r="R30" t="s">
        <v>121</v>
      </c>
      <c r="S30" t="s">
        <v>121</v>
      </c>
      <c r="T30" t="s">
        <v>120</v>
      </c>
      <c r="U30" t="s">
        <v>121</v>
      </c>
      <c r="V30" t="s">
        <v>204</v>
      </c>
      <c r="W30" t="s">
        <v>206</v>
      </c>
      <c r="X30" s="6">
        <v>43655</v>
      </c>
      <c r="Y30" s="6">
        <v>43657</v>
      </c>
      <c r="Z30">
        <v>496</v>
      </c>
      <c r="AA30">
        <v>475</v>
      </c>
      <c r="AB30">
        <v>0</v>
      </c>
      <c r="AC30" s="6">
        <v>43657</v>
      </c>
      <c r="AD30" s="7" t="s">
        <v>207</v>
      </c>
      <c r="AE30">
        <v>23</v>
      </c>
      <c r="AG30" t="s">
        <v>124</v>
      </c>
      <c r="AH30" s="6">
        <v>43768</v>
      </c>
      <c r="AI30" s="6">
        <v>43738</v>
      </c>
    </row>
    <row r="31" spans="1:35" x14ac:dyDescent="0.25">
      <c r="A31">
        <v>2019</v>
      </c>
      <c r="B31" s="6">
        <v>43647</v>
      </c>
      <c r="C31" s="6">
        <v>43738</v>
      </c>
      <c r="D31" t="s">
        <v>91</v>
      </c>
      <c r="E31">
        <v>40566</v>
      </c>
      <c r="F31" t="s">
        <v>114</v>
      </c>
      <c r="G31" t="s">
        <v>115</v>
      </c>
      <c r="H31" t="s">
        <v>156</v>
      </c>
      <c r="I31" t="s">
        <v>201</v>
      </c>
      <c r="J31" t="s">
        <v>139</v>
      </c>
      <c r="K31" t="s">
        <v>202</v>
      </c>
      <c r="L31" t="s">
        <v>101</v>
      </c>
      <c r="M31" t="s">
        <v>208</v>
      </c>
      <c r="N31" t="s">
        <v>103</v>
      </c>
      <c r="O31">
        <v>0</v>
      </c>
      <c r="P31">
        <v>0</v>
      </c>
      <c r="Q31" t="s">
        <v>120</v>
      </c>
      <c r="R31" t="s">
        <v>121</v>
      </c>
      <c r="S31" t="s">
        <v>121</v>
      </c>
      <c r="T31" t="s">
        <v>120</v>
      </c>
      <c r="U31" t="s">
        <v>121</v>
      </c>
      <c r="V31" t="s">
        <v>204</v>
      </c>
      <c r="W31" t="s">
        <v>208</v>
      </c>
      <c r="X31" s="6">
        <v>43662</v>
      </c>
      <c r="Y31" s="6">
        <v>43664</v>
      </c>
      <c r="Z31">
        <v>497</v>
      </c>
      <c r="AA31">
        <v>475</v>
      </c>
      <c r="AB31">
        <v>0</v>
      </c>
      <c r="AC31" s="6">
        <v>43664</v>
      </c>
      <c r="AD31" s="7" t="s">
        <v>209</v>
      </c>
      <c r="AE31">
        <v>24</v>
      </c>
      <c r="AG31" t="s">
        <v>124</v>
      </c>
      <c r="AH31" s="6">
        <v>43768</v>
      </c>
      <c r="AI31" s="6">
        <v>43738</v>
      </c>
    </row>
    <row r="32" spans="1:35" x14ac:dyDescent="0.25">
      <c r="A32">
        <v>2019</v>
      </c>
      <c r="B32" s="6">
        <v>43647</v>
      </c>
      <c r="C32" s="6">
        <v>43738</v>
      </c>
      <c r="D32" t="s">
        <v>91</v>
      </c>
      <c r="E32">
        <v>40566</v>
      </c>
      <c r="F32" t="s">
        <v>114</v>
      </c>
      <c r="G32" t="s">
        <v>115</v>
      </c>
      <c r="H32" t="s">
        <v>156</v>
      </c>
      <c r="I32" t="s">
        <v>201</v>
      </c>
      <c r="J32" t="s">
        <v>139</v>
      </c>
      <c r="K32" t="s">
        <v>202</v>
      </c>
      <c r="L32" t="s">
        <v>101</v>
      </c>
      <c r="M32" t="s">
        <v>210</v>
      </c>
      <c r="N32" t="s">
        <v>103</v>
      </c>
      <c r="O32">
        <v>0</v>
      </c>
      <c r="P32">
        <v>0</v>
      </c>
      <c r="Q32" t="s">
        <v>120</v>
      </c>
      <c r="R32" t="s">
        <v>121</v>
      </c>
      <c r="S32" t="s">
        <v>121</v>
      </c>
      <c r="T32" t="s">
        <v>120</v>
      </c>
      <c r="U32" t="s">
        <v>121</v>
      </c>
      <c r="V32" t="s">
        <v>204</v>
      </c>
      <c r="W32" t="s">
        <v>210</v>
      </c>
      <c r="X32" s="6">
        <v>43669</v>
      </c>
      <c r="Y32" s="6">
        <v>43671</v>
      </c>
      <c r="Z32">
        <v>498</v>
      </c>
      <c r="AA32">
        <v>475</v>
      </c>
      <c r="AB32">
        <v>0</v>
      </c>
      <c r="AC32" s="6">
        <v>43671</v>
      </c>
      <c r="AD32" s="7" t="s">
        <v>211</v>
      </c>
      <c r="AE32">
        <v>25</v>
      </c>
      <c r="AG32" t="s">
        <v>124</v>
      </c>
      <c r="AH32" s="6">
        <v>43768</v>
      </c>
      <c r="AI32" s="6">
        <v>43738</v>
      </c>
    </row>
    <row r="33" spans="1:35" x14ac:dyDescent="0.25">
      <c r="A33">
        <v>2019</v>
      </c>
      <c r="B33" s="6">
        <v>43647</v>
      </c>
      <c r="C33" s="6">
        <v>43738</v>
      </c>
      <c r="D33" t="s">
        <v>91</v>
      </c>
      <c r="E33">
        <v>40596</v>
      </c>
      <c r="F33" t="s">
        <v>114</v>
      </c>
      <c r="G33" t="s">
        <v>115</v>
      </c>
      <c r="H33" t="s">
        <v>156</v>
      </c>
      <c r="I33" t="s">
        <v>212</v>
      </c>
      <c r="J33" t="s">
        <v>213</v>
      </c>
      <c r="K33" t="s">
        <v>214</v>
      </c>
      <c r="L33" t="s">
        <v>101</v>
      </c>
      <c r="M33" t="s">
        <v>215</v>
      </c>
      <c r="N33" t="s">
        <v>103</v>
      </c>
      <c r="O33">
        <v>0</v>
      </c>
      <c r="P33">
        <v>0</v>
      </c>
      <c r="Q33" t="s">
        <v>120</v>
      </c>
      <c r="R33" t="s">
        <v>121</v>
      </c>
      <c r="S33" t="s">
        <v>121</v>
      </c>
      <c r="T33" t="s">
        <v>120</v>
      </c>
      <c r="U33" t="s">
        <v>121</v>
      </c>
      <c r="V33" t="s">
        <v>216</v>
      </c>
      <c r="W33" t="s">
        <v>215</v>
      </c>
      <c r="X33" s="6">
        <v>43649</v>
      </c>
      <c r="Y33" s="6">
        <v>43658</v>
      </c>
      <c r="Z33">
        <v>499</v>
      </c>
      <c r="AA33">
        <v>400</v>
      </c>
      <c r="AB33">
        <v>0</v>
      </c>
      <c r="AC33" s="6">
        <v>43658</v>
      </c>
      <c r="AD33" s="7" t="s">
        <v>217</v>
      </c>
      <c r="AE33">
        <v>26</v>
      </c>
      <c r="AG33" t="s">
        <v>124</v>
      </c>
      <c r="AH33" s="6">
        <v>43768</v>
      </c>
      <c r="AI33" s="6">
        <v>43738</v>
      </c>
    </row>
    <row r="34" spans="1:35" x14ac:dyDescent="0.25">
      <c r="A34">
        <v>2019</v>
      </c>
      <c r="B34" s="6">
        <v>43647</v>
      </c>
      <c r="C34" s="6">
        <v>43738</v>
      </c>
      <c r="D34" t="s">
        <v>91</v>
      </c>
      <c r="E34">
        <v>40596</v>
      </c>
      <c r="F34" t="s">
        <v>114</v>
      </c>
      <c r="G34" t="s">
        <v>115</v>
      </c>
      <c r="H34" t="s">
        <v>156</v>
      </c>
      <c r="I34" t="s">
        <v>212</v>
      </c>
      <c r="J34" t="s">
        <v>213</v>
      </c>
      <c r="K34" t="s">
        <v>214</v>
      </c>
      <c r="L34" t="s">
        <v>101</v>
      </c>
      <c r="M34" t="s">
        <v>218</v>
      </c>
      <c r="N34" t="s">
        <v>103</v>
      </c>
      <c r="O34">
        <v>0</v>
      </c>
      <c r="P34">
        <v>0</v>
      </c>
      <c r="Q34" t="s">
        <v>120</v>
      </c>
      <c r="R34" t="s">
        <v>121</v>
      </c>
      <c r="S34" t="s">
        <v>121</v>
      </c>
      <c r="T34" t="s">
        <v>120</v>
      </c>
      <c r="U34" t="s">
        <v>121</v>
      </c>
      <c r="V34" t="s">
        <v>219</v>
      </c>
      <c r="X34" s="6">
        <v>43663</v>
      </c>
      <c r="Y34" s="6">
        <v>43666</v>
      </c>
      <c r="Z34">
        <v>500</v>
      </c>
      <c r="AA34">
        <v>350</v>
      </c>
      <c r="AB34">
        <v>0</v>
      </c>
      <c r="AC34" s="6">
        <v>43666</v>
      </c>
      <c r="AD34" s="7" t="s">
        <v>220</v>
      </c>
      <c r="AE34">
        <v>27</v>
      </c>
      <c r="AG34" t="s">
        <v>124</v>
      </c>
      <c r="AH34" s="6">
        <v>43768</v>
      </c>
      <c r="AI34" s="6">
        <v>43738</v>
      </c>
    </row>
    <row r="35" spans="1:35" x14ac:dyDescent="0.25">
      <c r="A35">
        <v>2019</v>
      </c>
      <c r="B35" s="6">
        <v>43647</v>
      </c>
      <c r="C35" s="6">
        <v>43738</v>
      </c>
      <c r="D35" t="s">
        <v>91</v>
      </c>
      <c r="E35">
        <v>40596</v>
      </c>
      <c r="F35" t="s">
        <v>114</v>
      </c>
      <c r="G35" t="s">
        <v>115</v>
      </c>
      <c r="H35" t="s">
        <v>156</v>
      </c>
      <c r="I35" t="s">
        <v>212</v>
      </c>
      <c r="J35" t="s">
        <v>213</v>
      </c>
      <c r="K35" t="s">
        <v>214</v>
      </c>
      <c r="L35" t="s">
        <v>101</v>
      </c>
      <c r="M35" t="s">
        <v>221</v>
      </c>
      <c r="N35" t="s">
        <v>103</v>
      </c>
      <c r="O35">
        <v>0</v>
      </c>
      <c r="P35">
        <v>0</v>
      </c>
      <c r="Q35" t="s">
        <v>120</v>
      </c>
      <c r="R35" t="s">
        <v>121</v>
      </c>
      <c r="S35" t="s">
        <v>121</v>
      </c>
      <c r="T35" t="s">
        <v>120</v>
      </c>
      <c r="U35" t="s">
        <v>121</v>
      </c>
      <c r="V35" t="s">
        <v>222</v>
      </c>
      <c r="W35" t="s">
        <v>223</v>
      </c>
      <c r="X35" s="6">
        <v>43668</v>
      </c>
      <c r="Y35" s="6">
        <v>43671</v>
      </c>
      <c r="Z35">
        <v>501</v>
      </c>
      <c r="AA35">
        <v>450</v>
      </c>
      <c r="AB35">
        <v>0</v>
      </c>
      <c r="AC35" s="6">
        <v>43671</v>
      </c>
      <c r="AD35" s="7" t="s">
        <v>224</v>
      </c>
      <c r="AE35">
        <v>28</v>
      </c>
      <c r="AG35" t="s">
        <v>124</v>
      </c>
      <c r="AH35" s="6">
        <v>43768</v>
      </c>
      <c r="AI35" s="6">
        <v>43738</v>
      </c>
    </row>
    <row r="36" spans="1:35" x14ac:dyDescent="0.25">
      <c r="A36">
        <v>2019</v>
      </c>
      <c r="B36" s="6">
        <v>43647</v>
      </c>
      <c r="C36" s="6">
        <v>43738</v>
      </c>
      <c r="D36" t="s">
        <v>91</v>
      </c>
      <c r="E36">
        <v>40544</v>
      </c>
      <c r="F36" t="s">
        <v>114</v>
      </c>
      <c r="G36" t="s">
        <v>115</v>
      </c>
      <c r="H36" t="s">
        <v>156</v>
      </c>
      <c r="I36" t="s">
        <v>225</v>
      </c>
      <c r="J36" t="s">
        <v>226</v>
      </c>
      <c r="K36" t="s">
        <v>227</v>
      </c>
      <c r="L36" t="s">
        <v>101</v>
      </c>
      <c r="M36" t="s">
        <v>228</v>
      </c>
      <c r="N36" t="s">
        <v>103</v>
      </c>
      <c r="O36">
        <v>0</v>
      </c>
      <c r="P36">
        <v>0</v>
      </c>
      <c r="Q36" t="s">
        <v>120</v>
      </c>
      <c r="R36" t="s">
        <v>121</v>
      </c>
      <c r="S36" t="s">
        <v>121</v>
      </c>
      <c r="T36" t="s">
        <v>120</v>
      </c>
      <c r="U36" t="s">
        <v>121</v>
      </c>
      <c r="V36" t="s">
        <v>229</v>
      </c>
      <c r="W36" t="s">
        <v>228</v>
      </c>
      <c r="X36" s="6">
        <v>43650</v>
      </c>
      <c r="Y36" s="6">
        <v>43657</v>
      </c>
      <c r="Z36">
        <v>502</v>
      </c>
      <c r="AA36">
        <v>630</v>
      </c>
      <c r="AB36">
        <v>0</v>
      </c>
      <c r="AC36" s="6">
        <v>43657</v>
      </c>
      <c r="AD36" s="7" t="s">
        <v>230</v>
      </c>
      <c r="AE36">
        <v>29</v>
      </c>
      <c r="AG36" t="s">
        <v>124</v>
      </c>
      <c r="AH36" s="6">
        <v>43768</v>
      </c>
      <c r="AI36" s="6">
        <v>43738</v>
      </c>
    </row>
    <row r="37" spans="1:35" x14ac:dyDescent="0.25">
      <c r="A37">
        <v>2019</v>
      </c>
      <c r="B37" s="6">
        <v>43647</v>
      </c>
      <c r="C37" s="6">
        <v>43738</v>
      </c>
      <c r="D37" t="s">
        <v>91</v>
      </c>
      <c r="E37">
        <v>40544</v>
      </c>
      <c r="F37" t="s">
        <v>114</v>
      </c>
      <c r="G37" t="s">
        <v>115</v>
      </c>
      <c r="H37" t="s">
        <v>156</v>
      </c>
      <c r="I37" t="s">
        <v>225</v>
      </c>
      <c r="J37" t="s">
        <v>226</v>
      </c>
      <c r="K37" t="s">
        <v>227</v>
      </c>
      <c r="L37" t="s">
        <v>101</v>
      </c>
      <c r="M37" t="s">
        <v>231</v>
      </c>
      <c r="N37" t="s">
        <v>103</v>
      </c>
      <c r="O37">
        <v>0</v>
      </c>
      <c r="P37">
        <v>0</v>
      </c>
      <c r="Q37" t="s">
        <v>120</v>
      </c>
      <c r="R37" t="s">
        <v>121</v>
      </c>
      <c r="S37" t="s">
        <v>121</v>
      </c>
      <c r="T37" t="s">
        <v>120</v>
      </c>
      <c r="U37" t="s">
        <v>121</v>
      </c>
      <c r="V37" t="s">
        <v>232</v>
      </c>
      <c r="W37" t="s">
        <v>231</v>
      </c>
      <c r="X37" s="6">
        <v>43654</v>
      </c>
      <c r="Y37" s="6">
        <v>43654</v>
      </c>
      <c r="Z37">
        <v>503</v>
      </c>
      <c r="AA37">
        <v>370</v>
      </c>
      <c r="AB37">
        <v>0</v>
      </c>
      <c r="AC37" s="6">
        <v>43664</v>
      </c>
      <c r="AD37" s="7" t="s">
        <v>233</v>
      </c>
      <c r="AE37">
        <v>30</v>
      </c>
      <c r="AG37" t="s">
        <v>124</v>
      </c>
      <c r="AH37" s="6">
        <v>43768</v>
      </c>
      <c r="AI37" s="6">
        <v>43738</v>
      </c>
    </row>
    <row r="38" spans="1:35" x14ac:dyDescent="0.25">
      <c r="A38">
        <v>2019</v>
      </c>
      <c r="B38" s="6">
        <v>43647</v>
      </c>
      <c r="C38" s="6">
        <v>43738</v>
      </c>
      <c r="D38" t="s">
        <v>91</v>
      </c>
      <c r="E38">
        <v>40544</v>
      </c>
      <c r="F38" t="s">
        <v>114</v>
      </c>
      <c r="G38" t="s">
        <v>115</v>
      </c>
      <c r="H38" t="s">
        <v>156</v>
      </c>
      <c r="I38" t="s">
        <v>225</v>
      </c>
      <c r="J38" t="s">
        <v>226</v>
      </c>
      <c r="K38" t="s">
        <v>227</v>
      </c>
      <c r="L38" t="s">
        <v>101</v>
      </c>
      <c r="M38" t="s">
        <v>234</v>
      </c>
      <c r="N38" t="s">
        <v>103</v>
      </c>
      <c r="O38">
        <v>0</v>
      </c>
      <c r="P38">
        <v>0</v>
      </c>
      <c r="Q38" t="s">
        <v>120</v>
      </c>
      <c r="R38" t="s">
        <v>121</v>
      </c>
      <c r="S38" t="s">
        <v>121</v>
      </c>
      <c r="T38" t="s">
        <v>120</v>
      </c>
      <c r="U38" t="s">
        <v>121</v>
      </c>
      <c r="V38" t="s">
        <v>235</v>
      </c>
      <c r="W38" t="s">
        <v>234</v>
      </c>
      <c r="X38" s="6">
        <v>43668</v>
      </c>
      <c r="Y38" s="6">
        <v>43672</v>
      </c>
      <c r="Z38">
        <v>504</v>
      </c>
      <c r="AA38">
        <v>600</v>
      </c>
      <c r="AB38">
        <v>0</v>
      </c>
      <c r="AC38" s="6">
        <v>43672</v>
      </c>
      <c r="AD38" s="7" t="s">
        <v>236</v>
      </c>
      <c r="AE38">
        <v>31</v>
      </c>
      <c r="AG38" t="s">
        <v>124</v>
      </c>
      <c r="AH38" s="6">
        <v>43768</v>
      </c>
      <c r="AI38" s="6">
        <v>43738</v>
      </c>
    </row>
    <row r="39" spans="1:35" x14ac:dyDescent="0.25">
      <c r="A39">
        <v>2019</v>
      </c>
      <c r="B39" s="6">
        <v>43647</v>
      </c>
      <c r="C39" s="6">
        <v>43738</v>
      </c>
      <c r="D39" t="s">
        <v>91</v>
      </c>
      <c r="E39">
        <v>40598</v>
      </c>
      <c r="F39" t="s">
        <v>114</v>
      </c>
      <c r="G39" t="s">
        <v>115</v>
      </c>
      <c r="H39" t="s">
        <v>156</v>
      </c>
      <c r="I39" t="s">
        <v>237</v>
      </c>
      <c r="J39" t="s">
        <v>238</v>
      </c>
      <c r="K39" t="s">
        <v>239</v>
      </c>
      <c r="L39" t="s">
        <v>101</v>
      </c>
      <c r="M39" t="s">
        <v>240</v>
      </c>
      <c r="N39" t="s">
        <v>103</v>
      </c>
      <c r="O39">
        <v>0</v>
      </c>
      <c r="P39">
        <v>0</v>
      </c>
      <c r="Q39" t="s">
        <v>120</v>
      </c>
      <c r="R39" t="s">
        <v>121</v>
      </c>
      <c r="S39" t="s">
        <v>121</v>
      </c>
      <c r="T39" t="s">
        <v>120</v>
      </c>
      <c r="U39" t="s">
        <v>121</v>
      </c>
      <c r="V39" t="s">
        <v>241</v>
      </c>
      <c r="W39" t="s">
        <v>240</v>
      </c>
      <c r="X39" s="6">
        <v>43655</v>
      </c>
      <c r="Y39" s="6">
        <v>43658</v>
      </c>
      <c r="Z39">
        <v>505</v>
      </c>
      <c r="AA39">
        <v>720</v>
      </c>
      <c r="AB39">
        <v>0</v>
      </c>
      <c r="AC39" s="6">
        <v>43658</v>
      </c>
      <c r="AD39" s="7" t="s">
        <v>242</v>
      </c>
      <c r="AE39">
        <v>32</v>
      </c>
      <c r="AG39" t="s">
        <v>124</v>
      </c>
      <c r="AH39" s="6">
        <v>43768</v>
      </c>
      <c r="AI39" s="6">
        <v>43738</v>
      </c>
    </row>
    <row r="40" spans="1:35" x14ac:dyDescent="0.25">
      <c r="A40">
        <v>2019</v>
      </c>
      <c r="B40" s="6">
        <v>43647</v>
      </c>
      <c r="C40" s="6">
        <v>43738</v>
      </c>
      <c r="D40" t="s">
        <v>91</v>
      </c>
      <c r="E40">
        <v>40598</v>
      </c>
      <c r="F40" t="s">
        <v>114</v>
      </c>
      <c r="G40" t="s">
        <v>115</v>
      </c>
      <c r="H40" t="s">
        <v>156</v>
      </c>
      <c r="I40" t="s">
        <v>237</v>
      </c>
      <c r="J40" t="s">
        <v>238</v>
      </c>
      <c r="K40" t="s">
        <v>239</v>
      </c>
      <c r="L40" t="s">
        <v>101</v>
      </c>
      <c r="M40" t="s">
        <v>243</v>
      </c>
      <c r="N40" t="s">
        <v>103</v>
      </c>
      <c r="O40">
        <v>0</v>
      </c>
      <c r="P40">
        <v>0</v>
      </c>
      <c r="Q40" t="s">
        <v>120</v>
      </c>
      <c r="R40" t="s">
        <v>121</v>
      </c>
      <c r="S40" t="s">
        <v>121</v>
      </c>
      <c r="T40" t="s">
        <v>120</v>
      </c>
      <c r="U40" t="s">
        <v>121</v>
      </c>
      <c r="V40" t="s">
        <v>244</v>
      </c>
      <c r="W40" t="s">
        <v>243</v>
      </c>
      <c r="X40" s="6">
        <v>43662</v>
      </c>
      <c r="Y40" s="6">
        <v>43665</v>
      </c>
      <c r="Z40">
        <v>506</v>
      </c>
      <c r="AA40">
        <v>720</v>
      </c>
      <c r="AB40">
        <v>0</v>
      </c>
      <c r="AC40" s="6">
        <v>43665</v>
      </c>
      <c r="AD40" s="7" t="s">
        <v>245</v>
      </c>
      <c r="AE40">
        <v>33</v>
      </c>
      <c r="AG40" t="s">
        <v>124</v>
      </c>
      <c r="AH40" s="6">
        <v>43768</v>
      </c>
      <c r="AI40" s="6">
        <v>43738</v>
      </c>
    </row>
    <row r="41" spans="1:35" x14ac:dyDescent="0.25">
      <c r="A41">
        <v>2019</v>
      </c>
      <c r="B41" s="6">
        <v>43647</v>
      </c>
      <c r="C41" s="6">
        <v>43738</v>
      </c>
      <c r="D41" t="s">
        <v>91</v>
      </c>
      <c r="E41">
        <v>40598</v>
      </c>
      <c r="F41" t="s">
        <v>114</v>
      </c>
      <c r="G41" t="s">
        <v>115</v>
      </c>
      <c r="H41" t="s">
        <v>156</v>
      </c>
      <c r="I41" t="s">
        <v>237</v>
      </c>
      <c r="J41" t="s">
        <v>238</v>
      </c>
      <c r="K41" t="s">
        <v>239</v>
      </c>
      <c r="L41" t="s">
        <v>101</v>
      </c>
      <c r="M41" t="s">
        <v>246</v>
      </c>
      <c r="N41" t="s">
        <v>103</v>
      </c>
      <c r="O41">
        <v>0</v>
      </c>
      <c r="P41">
        <v>0</v>
      </c>
      <c r="Q41" t="s">
        <v>120</v>
      </c>
      <c r="R41" t="s">
        <v>121</v>
      </c>
      <c r="S41" t="s">
        <v>121</v>
      </c>
      <c r="T41" t="s">
        <v>120</v>
      </c>
      <c r="U41" t="s">
        <v>121</v>
      </c>
      <c r="V41" t="s">
        <v>247</v>
      </c>
      <c r="W41" t="s">
        <v>248</v>
      </c>
      <c r="X41" s="6">
        <v>43664</v>
      </c>
      <c r="Y41" s="6">
        <v>43664</v>
      </c>
      <c r="Z41">
        <v>507</v>
      </c>
      <c r="AA41">
        <v>260</v>
      </c>
      <c r="AB41">
        <v>0</v>
      </c>
      <c r="AC41" s="6">
        <v>43668</v>
      </c>
      <c r="AD41" s="7" t="s">
        <v>249</v>
      </c>
      <c r="AE41">
        <v>34</v>
      </c>
      <c r="AG41" t="s">
        <v>124</v>
      </c>
      <c r="AH41" s="6">
        <v>43768</v>
      </c>
      <c r="AI41" s="6">
        <v>43738</v>
      </c>
    </row>
    <row r="42" spans="1:35" x14ac:dyDescent="0.25">
      <c r="A42">
        <v>2019</v>
      </c>
      <c r="B42" s="6">
        <v>43647</v>
      </c>
      <c r="C42" s="6">
        <v>43738</v>
      </c>
      <c r="D42" t="s">
        <v>91</v>
      </c>
      <c r="E42">
        <v>40199</v>
      </c>
      <c r="F42" t="s">
        <v>114</v>
      </c>
      <c r="G42" t="s">
        <v>115</v>
      </c>
      <c r="H42" t="s">
        <v>250</v>
      </c>
      <c r="I42" t="s">
        <v>251</v>
      </c>
      <c r="J42" t="s">
        <v>252</v>
      </c>
      <c r="K42" t="s">
        <v>253</v>
      </c>
      <c r="L42" t="s">
        <v>101</v>
      </c>
      <c r="M42" t="s">
        <v>254</v>
      </c>
      <c r="N42" t="s">
        <v>103</v>
      </c>
      <c r="O42">
        <v>0</v>
      </c>
      <c r="P42">
        <v>0</v>
      </c>
      <c r="Q42" t="s">
        <v>120</v>
      </c>
      <c r="R42" t="s">
        <v>121</v>
      </c>
      <c r="S42" t="s">
        <v>121</v>
      </c>
      <c r="T42" t="s">
        <v>120</v>
      </c>
      <c r="U42" t="s">
        <v>121</v>
      </c>
      <c r="V42" t="s">
        <v>255</v>
      </c>
      <c r="W42" t="s">
        <v>254</v>
      </c>
      <c r="X42" s="6">
        <v>43647</v>
      </c>
      <c r="Y42" s="6">
        <v>43677</v>
      </c>
      <c r="Z42">
        <v>508</v>
      </c>
      <c r="AA42" s="8">
        <v>2000</v>
      </c>
      <c r="AB42">
        <v>0</v>
      </c>
      <c r="AC42" s="6">
        <v>43677</v>
      </c>
      <c r="AD42" s="7" t="s">
        <v>256</v>
      </c>
      <c r="AE42">
        <v>35</v>
      </c>
      <c r="AG42" t="s">
        <v>124</v>
      </c>
      <c r="AH42" s="6">
        <v>43768</v>
      </c>
      <c r="AI42" s="6">
        <v>43738</v>
      </c>
    </row>
    <row r="43" spans="1:35" x14ac:dyDescent="0.25">
      <c r="A43">
        <v>2019</v>
      </c>
      <c r="B43" s="6">
        <v>43647</v>
      </c>
      <c r="C43" s="6">
        <v>43738</v>
      </c>
      <c r="D43" t="s">
        <v>91</v>
      </c>
      <c r="E43">
        <v>40269</v>
      </c>
      <c r="F43" t="s">
        <v>114</v>
      </c>
      <c r="G43" t="s">
        <v>115</v>
      </c>
      <c r="H43" t="s">
        <v>257</v>
      </c>
      <c r="I43" t="s">
        <v>258</v>
      </c>
      <c r="J43" t="s">
        <v>259</v>
      </c>
      <c r="K43" t="s">
        <v>260</v>
      </c>
      <c r="L43" t="s">
        <v>101</v>
      </c>
      <c r="M43" t="s">
        <v>261</v>
      </c>
      <c r="N43" t="s">
        <v>103</v>
      </c>
      <c r="O43">
        <v>0</v>
      </c>
      <c r="P43">
        <v>0</v>
      </c>
      <c r="Q43" t="s">
        <v>120</v>
      </c>
      <c r="R43" t="s">
        <v>121</v>
      </c>
      <c r="S43" t="s">
        <v>121</v>
      </c>
      <c r="T43" t="s">
        <v>120</v>
      </c>
      <c r="U43" t="s">
        <v>121</v>
      </c>
      <c r="V43" t="s">
        <v>262</v>
      </c>
      <c r="W43" t="s">
        <v>261</v>
      </c>
      <c r="X43" s="6">
        <v>43647</v>
      </c>
      <c r="Y43" s="6">
        <v>43672</v>
      </c>
      <c r="Z43">
        <v>509</v>
      </c>
      <c r="AA43" s="8">
        <v>1500</v>
      </c>
      <c r="AB43">
        <v>0</v>
      </c>
      <c r="AC43" s="6">
        <v>43672</v>
      </c>
      <c r="AD43" s="7" t="s">
        <v>263</v>
      </c>
      <c r="AE43">
        <v>36</v>
      </c>
      <c r="AG43" t="s">
        <v>124</v>
      </c>
      <c r="AH43" s="6">
        <v>43768</v>
      </c>
      <c r="AI43" s="6">
        <v>43738</v>
      </c>
    </row>
    <row r="44" spans="1:35" x14ac:dyDescent="0.25">
      <c r="A44">
        <v>2019</v>
      </c>
      <c r="B44" s="6">
        <v>43647</v>
      </c>
      <c r="C44" s="6">
        <v>43738</v>
      </c>
      <c r="D44" t="s">
        <v>91</v>
      </c>
      <c r="E44">
        <v>40370</v>
      </c>
      <c r="F44" t="s">
        <v>114</v>
      </c>
      <c r="G44" t="s">
        <v>115</v>
      </c>
      <c r="H44" t="s">
        <v>257</v>
      </c>
      <c r="I44" t="s">
        <v>264</v>
      </c>
      <c r="J44" t="s">
        <v>265</v>
      </c>
      <c r="K44" t="s">
        <v>266</v>
      </c>
      <c r="L44" t="s">
        <v>101</v>
      </c>
      <c r="M44" t="s">
        <v>267</v>
      </c>
      <c r="N44" t="s">
        <v>103</v>
      </c>
      <c r="O44">
        <v>0</v>
      </c>
      <c r="P44">
        <v>0</v>
      </c>
      <c r="Q44" t="s">
        <v>120</v>
      </c>
      <c r="R44" t="s">
        <v>121</v>
      </c>
      <c r="S44" t="s">
        <v>121</v>
      </c>
      <c r="T44" t="s">
        <v>120</v>
      </c>
      <c r="U44" t="s">
        <v>121</v>
      </c>
      <c r="V44" t="s">
        <v>268</v>
      </c>
      <c r="W44" t="s">
        <v>267</v>
      </c>
      <c r="X44" s="6">
        <v>43647</v>
      </c>
      <c r="Y44" s="6">
        <v>43671</v>
      </c>
      <c r="Z44">
        <v>510</v>
      </c>
      <c r="AA44" s="8">
        <v>1700</v>
      </c>
      <c r="AB44">
        <v>0</v>
      </c>
      <c r="AC44" s="6">
        <v>43676</v>
      </c>
      <c r="AD44" s="7" t="s">
        <v>269</v>
      </c>
      <c r="AE44">
        <v>37</v>
      </c>
      <c r="AG44" t="s">
        <v>124</v>
      </c>
      <c r="AH44" s="6">
        <v>43768</v>
      </c>
      <c r="AI44" s="6">
        <v>43738</v>
      </c>
    </row>
    <row r="45" spans="1:35" x14ac:dyDescent="0.25">
      <c r="A45">
        <v>2019</v>
      </c>
      <c r="B45" s="6">
        <v>43647</v>
      </c>
      <c r="C45" s="6">
        <v>43738</v>
      </c>
      <c r="D45" t="s">
        <v>91</v>
      </c>
      <c r="E45">
        <v>40603</v>
      </c>
      <c r="F45" t="s">
        <v>114</v>
      </c>
      <c r="G45" t="s">
        <v>115</v>
      </c>
      <c r="H45" t="s">
        <v>257</v>
      </c>
      <c r="I45" t="s">
        <v>270</v>
      </c>
      <c r="J45" t="s">
        <v>271</v>
      </c>
      <c r="K45" t="s">
        <v>272</v>
      </c>
      <c r="L45" t="s">
        <v>101</v>
      </c>
      <c r="M45" t="s">
        <v>273</v>
      </c>
      <c r="N45" t="s">
        <v>103</v>
      </c>
      <c r="O45">
        <v>0</v>
      </c>
      <c r="P45">
        <v>0</v>
      </c>
      <c r="Q45" t="s">
        <v>120</v>
      </c>
      <c r="R45" t="s">
        <v>121</v>
      </c>
      <c r="S45" t="s">
        <v>121</v>
      </c>
      <c r="T45" t="s">
        <v>120</v>
      </c>
      <c r="U45" t="s">
        <v>121</v>
      </c>
      <c r="V45" t="s">
        <v>274</v>
      </c>
      <c r="W45" t="s">
        <v>273</v>
      </c>
      <c r="X45" s="6">
        <v>43647</v>
      </c>
      <c r="Y45" s="6">
        <v>43677</v>
      </c>
      <c r="Z45">
        <v>511</v>
      </c>
      <c r="AA45" s="8">
        <v>1600</v>
      </c>
      <c r="AB45">
        <v>0</v>
      </c>
      <c r="AC45" s="6">
        <v>43677</v>
      </c>
      <c r="AD45" s="7" t="s">
        <v>275</v>
      </c>
      <c r="AE45">
        <v>38</v>
      </c>
      <c r="AG45" t="s">
        <v>124</v>
      </c>
      <c r="AH45" s="6">
        <v>43768</v>
      </c>
      <c r="AI45" s="6">
        <v>43738</v>
      </c>
    </row>
    <row r="46" spans="1:35" x14ac:dyDescent="0.25">
      <c r="A46">
        <v>2019</v>
      </c>
      <c r="B46" s="6">
        <v>43647</v>
      </c>
      <c r="C46" s="6">
        <v>43738</v>
      </c>
      <c r="D46" t="s">
        <v>91</v>
      </c>
      <c r="E46">
        <v>40579</v>
      </c>
      <c r="F46" t="s">
        <v>114</v>
      </c>
      <c r="G46" t="s">
        <v>115</v>
      </c>
      <c r="H46" t="s">
        <v>276</v>
      </c>
      <c r="I46" t="s">
        <v>277</v>
      </c>
      <c r="J46" t="s">
        <v>278</v>
      </c>
      <c r="K46" t="s">
        <v>279</v>
      </c>
      <c r="L46" t="s">
        <v>101</v>
      </c>
      <c r="M46" t="s">
        <v>280</v>
      </c>
      <c r="N46" t="s">
        <v>103</v>
      </c>
      <c r="O46">
        <v>0</v>
      </c>
      <c r="P46">
        <v>0</v>
      </c>
      <c r="Q46" t="s">
        <v>120</v>
      </c>
      <c r="R46" t="s">
        <v>121</v>
      </c>
      <c r="S46" t="s">
        <v>121</v>
      </c>
      <c r="T46" t="s">
        <v>120</v>
      </c>
      <c r="U46" t="s">
        <v>121</v>
      </c>
      <c r="V46" t="s">
        <v>281</v>
      </c>
      <c r="W46" t="s">
        <v>280</v>
      </c>
      <c r="X46" s="6">
        <v>43652</v>
      </c>
      <c r="Y46" s="6">
        <v>43661</v>
      </c>
      <c r="Z46">
        <v>512</v>
      </c>
      <c r="AA46" s="8">
        <v>950</v>
      </c>
      <c r="AB46">
        <v>0</v>
      </c>
      <c r="AC46" s="6">
        <v>43668</v>
      </c>
      <c r="AD46" s="7" t="s">
        <v>282</v>
      </c>
      <c r="AE46">
        <v>39</v>
      </c>
      <c r="AG46" t="s">
        <v>124</v>
      </c>
      <c r="AH46" s="6">
        <v>43768</v>
      </c>
      <c r="AI46" s="6">
        <v>43738</v>
      </c>
    </row>
    <row r="47" spans="1:35" x14ac:dyDescent="0.25">
      <c r="A47">
        <v>2019</v>
      </c>
      <c r="B47" s="6">
        <v>43647</v>
      </c>
      <c r="C47" s="6">
        <v>43738</v>
      </c>
      <c r="D47" t="s">
        <v>91</v>
      </c>
      <c r="E47">
        <v>40369</v>
      </c>
      <c r="F47" t="s">
        <v>114</v>
      </c>
      <c r="G47" t="s">
        <v>115</v>
      </c>
      <c r="H47" t="s">
        <v>276</v>
      </c>
      <c r="I47" t="s">
        <v>283</v>
      </c>
      <c r="J47" t="s">
        <v>284</v>
      </c>
      <c r="K47" t="s">
        <v>285</v>
      </c>
      <c r="L47" t="s">
        <v>101</v>
      </c>
      <c r="M47" t="s">
        <v>286</v>
      </c>
      <c r="N47" t="s">
        <v>103</v>
      </c>
      <c r="O47">
        <v>0</v>
      </c>
      <c r="P47">
        <v>0</v>
      </c>
      <c r="Q47" t="s">
        <v>120</v>
      </c>
      <c r="R47" t="s">
        <v>121</v>
      </c>
      <c r="S47" t="s">
        <v>121</v>
      </c>
      <c r="T47" t="s">
        <v>120</v>
      </c>
      <c r="U47" t="s">
        <v>121</v>
      </c>
      <c r="V47" t="s">
        <v>287</v>
      </c>
      <c r="W47" t="s">
        <v>286</v>
      </c>
      <c r="X47" s="6">
        <v>43648</v>
      </c>
      <c r="Y47" s="6">
        <v>43676</v>
      </c>
      <c r="Z47">
        <v>513</v>
      </c>
      <c r="AA47" s="8">
        <v>800</v>
      </c>
      <c r="AB47">
        <v>0</v>
      </c>
      <c r="AC47" s="6">
        <v>43676</v>
      </c>
      <c r="AD47" s="7" t="s">
        <v>288</v>
      </c>
      <c r="AE47">
        <v>40</v>
      </c>
      <c r="AG47" t="s">
        <v>124</v>
      </c>
      <c r="AH47" s="6">
        <v>43768</v>
      </c>
      <c r="AI47" s="6">
        <v>43738</v>
      </c>
    </row>
    <row r="48" spans="1:35" x14ac:dyDescent="0.25">
      <c r="A48">
        <v>2019</v>
      </c>
      <c r="B48" s="6">
        <v>43647</v>
      </c>
      <c r="C48" s="6">
        <v>43738</v>
      </c>
      <c r="D48" t="s">
        <v>91</v>
      </c>
      <c r="E48">
        <v>40474</v>
      </c>
      <c r="F48" t="s">
        <v>114</v>
      </c>
      <c r="G48" t="s">
        <v>115</v>
      </c>
      <c r="H48" t="s">
        <v>276</v>
      </c>
      <c r="I48" t="s">
        <v>289</v>
      </c>
      <c r="J48" t="s">
        <v>290</v>
      </c>
      <c r="K48" t="s">
        <v>291</v>
      </c>
      <c r="L48" t="s">
        <v>101</v>
      </c>
      <c r="M48" t="s">
        <v>292</v>
      </c>
      <c r="N48" t="s">
        <v>103</v>
      </c>
      <c r="O48">
        <v>0</v>
      </c>
      <c r="P48">
        <v>0</v>
      </c>
      <c r="Q48" t="s">
        <v>120</v>
      </c>
      <c r="R48" t="s">
        <v>121</v>
      </c>
      <c r="S48" t="s">
        <v>121</v>
      </c>
      <c r="T48" t="s">
        <v>120</v>
      </c>
      <c r="U48" t="s">
        <v>121</v>
      </c>
      <c r="V48" t="s">
        <v>293</v>
      </c>
      <c r="W48" t="s">
        <v>292</v>
      </c>
      <c r="X48" s="6">
        <v>43651</v>
      </c>
      <c r="Y48" s="6">
        <v>43663</v>
      </c>
      <c r="Z48">
        <v>514</v>
      </c>
      <c r="AA48" s="8">
        <v>800</v>
      </c>
      <c r="AB48">
        <v>0</v>
      </c>
      <c r="AC48" s="6">
        <v>43668</v>
      </c>
      <c r="AD48" s="7" t="s">
        <v>294</v>
      </c>
      <c r="AE48">
        <v>41</v>
      </c>
      <c r="AG48" t="s">
        <v>124</v>
      </c>
      <c r="AH48" s="6">
        <v>43768</v>
      </c>
      <c r="AI48" s="6">
        <v>43738</v>
      </c>
    </row>
    <row r="49" spans="1:35" x14ac:dyDescent="0.25">
      <c r="A49">
        <v>2019</v>
      </c>
      <c r="B49" s="6">
        <v>43647</v>
      </c>
      <c r="C49" s="6">
        <v>43738</v>
      </c>
      <c r="D49" t="s">
        <v>91</v>
      </c>
      <c r="E49">
        <v>40490</v>
      </c>
      <c r="F49" t="s">
        <v>114</v>
      </c>
      <c r="G49" t="s">
        <v>115</v>
      </c>
      <c r="H49" t="s">
        <v>276</v>
      </c>
      <c r="I49" t="s">
        <v>295</v>
      </c>
      <c r="J49" t="s">
        <v>296</v>
      </c>
      <c r="K49" t="s">
        <v>252</v>
      </c>
      <c r="L49" t="s">
        <v>101</v>
      </c>
      <c r="M49" t="s">
        <v>297</v>
      </c>
      <c r="N49" t="s">
        <v>103</v>
      </c>
      <c r="O49">
        <v>0</v>
      </c>
      <c r="P49">
        <v>0</v>
      </c>
      <c r="Q49" t="s">
        <v>120</v>
      </c>
      <c r="R49" t="s">
        <v>121</v>
      </c>
      <c r="S49" t="s">
        <v>121</v>
      </c>
      <c r="T49" t="s">
        <v>120</v>
      </c>
      <c r="U49" t="s">
        <v>121</v>
      </c>
      <c r="V49" t="s">
        <v>298</v>
      </c>
      <c r="W49" t="s">
        <v>297</v>
      </c>
      <c r="X49" s="6">
        <v>43652</v>
      </c>
      <c r="Y49" s="6">
        <v>43674</v>
      </c>
      <c r="Z49">
        <v>515</v>
      </c>
      <c r="AA49" s="8">
        <v>900</v>
      </c>
      <c r="AB49">
        <v>0</v>
      </c>
      <c r="AC49" s="6">
        <v>43674</v>
      </c>
      <c r="AD49" s="7" t="s">
        <v>299</v>
      </c>
      <c r="AE49">
        <v>42</v>
      </c>
      <c r="AG49" t="s">
        <v>124</v>
      </c>
      <c r="AH49" s="6">
        <v>43768</v>
      </c>
      <c r="AI49" s="6">
        <v>43738</v>
      </c>
    </row>
    <row r="50" spans="1:35" x14ac:dyDescent="0.25">
      <c r="A50">
        <v>2019</v>
      </c>
      <c r="B50" s="6">
        <v>43647</v>
      </c>
      <c r="C50" s="6">
        <v>43738</v>
      </c>
      <c r="D50" t="s">
        <v>91</v>
      </c>
      <c r="E50">
        <v>40556</v>
      </c>
      <c r="F50" t="s">
        <v>114</v>
      </c>
      <c r="G50" t="s">
        <v>115</v>
      </c>
      <c r="H50" t="s">
        <v>276</v>
      </c>
      <c r="I50" t="s">
        <v>300</v>
      </c>
      <c r="J50" t="s">
        <v>301</v>
      </c>
      <c r="K50" t="s">
        <v>302</v>
      </c>
      <c r="L50" t="s">
        <v>101</v>
      </c>
      <c r="M50" t="s">
        <v>297</v>
      </c>
      <c r="N50" t="s">
        <v>103</v>
      </c>
      <c r="O50">
        <v>0</v>
      </c>
      <c r="P50">
        <v>0</v>
      </c>
      <c r="Q50" t="s">
        <v>120</v>
      </c>
      <c r="R50" t="s">
        <v>121</v>
      </c>
      <c r="S50" t="s">
        <v>121</v>
      </c>
      <c r="T50" t="s">
        <v>120</v>
      </c>
      <c r="U50" t="s">
        <v>121</v>
      </c>
      <c r="V50" t="s">
        <v>303</v>
      </c>
      <c r="W50" t="s">
        <v>297</v>
      </c>
      <c r="X50" s="6">
        <v>43660</v>
      </c>
      <c r="Y50" s="6">
        <v>43662</v>
      </c>
      <c r="Z50">
        <v>516</v>
      </c>
      <c r="AA50" s="8">
        <v>950</v>
      </c>
      <c r="AB50">
        <v>0</v>
      </c>
      <c r="AC50" s="6">
        <v>43671</v>
      </c>
      <c r="AD50" s="7" t="s">
        <v>304</v>
      </c>
      <c r="AE50">
        <v>43</v>
      </c>
      <c r="AG50" t="s">
        <v>124</v>
      </c>
      <c r="AH50" s="6">
        <v>43768</v>
      </c>
      <c r="AI50" s="6">
        <v>43738</v>
      </c>
    </row>
    <row r="51" spans="1:35" x14ac:dyDescent="0.25">
      <c r="A51">
        <v>2019</v>
      </c>
      <c r="B51" s="6">
        <v>43647</v>
      </c>
      <c r="C51" s="6">
        <v>43738</v>
      </c>
      <c r="D51" t="s">
        <v>91</v>
      </c>
      <c r="E51">
        <v>40604</v>
      </c>
      <c r="F51" t="s">
        <v>114</v>
      </c>
      <c r="G51" t="s">
        <v>115</v>
      </c>
      <c r="H51" t="s">
        <v>305</v>
      </c>
      <c r="I51" t="s">
        <v>306</v>
      </c>
      <c r="J51" t="s">
        <v>266</v>
      </c>
      <c r="K51" t="s">
        <v>307</v>
      </c>
      <c r="L51" t="s">
        <v>101</v>
      </c>
      <c r="M51" t="s">
        <v>308</v>
      </c>
      <c r="N51" t="s">
        <v>103</v>
      </c>
      <c r="O51">
        <v>0</v>
      </c>
      <c r="P51">
        <v>0</v>
      </c>
      <c r="Q51" t="s">
        <v>120</v>
      </c>
      <c r="R51" t="s">
        <v>121</v>
      </c>
      <c r="S51" t="s">
        <v>121</v>
      </c>
      <c r="T51" t="s">
        <v>120</v>
      </c>
      <c r="U51" t="s">
        <v>121</v>
      </c>
      <c r="V51" t="s">
        <v>309</v>
      </c>
      <c r="W51" t="s">
        <v>308</v>
      </c>
      <c r="X51" s="6">
        <v>43648</v>
      </c>
      <c r="Y51" s="9">
        <v>43675</v>
      </c>
      <c r="Z51">
        <v>517</v>
      </c>
      <c r="AA51" s="8">
        <v>1800</v>
      </c>
      <c r="AB51">
        <v>0</v>
      </c>
      <c r="AC51" s="6">
        <v>43677</v>
      </c>
      <c r="AD51" s="7" t="s">
        <v>310</v>
      </c>
      <c r="AE51">
        <v>44</v>
      </c>
      <c r="AG51" t="s">
        <v>124</v>
      </c>
      <c r="AH51" s="6">
        <v>43768</v>
      </c>
      <c r="AI51" s="6">
        <v>43738</v>
      </c>
    </row>
    <row r="52" spans="1:35" x14ac:dyDescent="0.25">
      <c r="A52">
        <v>2019</v>
      </c>
      <c r="B52" s="6">
        <v>43647</v>
      </c>
      <c r="C52" s="6">
        <v>43738</v>
      </c>
      <c r="D52" t="s">
        <v>91</v>
      </c>
      <c r="E52">
        <v>40432</v>
      </c>
      <c r="F52" t="s">
        <v>114</v>
      </c>
      <c r="G52" t="s">
        <v>115</v>
      </c>
      <c r="H52" t="s">
        <v>305</v>
      </c>
      <c r="I52" t="s">
        <v>311</v>
      </c>
      <c r="J52" t="s">
        <v>312</v>
      </c>
      <c r="K52" t="s">
        <v>148</v>
      </c>
      <c r="L52" t="s">
        <v>101</v>
      </c>
      <c r="M52" t="s">
        <v>313</v>
      </c>
      <c r="N52" t="s">
        <v>103</v>
      </c>
      <c r="O52">
        <v>0</v>
      </c>
      <c r="P52">
        <v>0</v>
      </c>
      <c r="Q52" t="s">
        <v>120</v>
      </c>
      <c r="R52" t="s">
        <v>121</v>
      </c>
      <c r="S52" t="s">
        <v>121</v>
      </c>
      <c r="T52" t="s">
        <v>120</v>
      </c>
      <c r="U52" t="s">
        <v>121</v>
      </c>
      <c r="V52" t="s">
        <v>314</v>
      </c>
      <c r="W52" t="s">
        <v>313</v>
      </c>
      <c r="X52" s="6">
        <v>43662</v>
      </c>
      <c r="Y52" s="6">
        <v>43676</v>
      </c>
      <c r="Z52">
        <v>518</v>
      </c>
      <c r="AA52" s="8">
        <v>1600</v>
      </c>
      <c r="AB52">
        <v>0</v>
      </c>
      <c r="AC52" s="6">
        <v>43676</v>
      </c>
      <c r="AD52" s="7" t="s">
        <v>315</v>
      </c>
      <c r="AE52">
        <v>45</v>
      </c>
      <c r="AG52" t="s">
        <v>124</v>
      </c>
      <c r="AH52" s="6">
        <v>43768</v>
      </c>
      <c r="AI52" s="6">
        <v>43738</v>
      </c>
    </row>
    <row r="53" spans="1:35" x14ac:dyDescent="0.25">
      <c r="A53">
        <v>2019</v>
      </c>
      <c r="B53" s="6">
        <v>43647</v>
      </c>
      <c r="C53" s="6">
        <v>43738</v>
      </c>
      <c r="D53" t="s">
        <v>91</v>
      </c>
      <c r="E53">
        <v>40597</v>
      </c>
      <c r="F53" t="s">
        <v>114</v>
      </c>
      <c r="G53" t="s">
        <v>115</v>
      </c>
      <c r="H53" t="s">
        <v>305</v>
      </c>
      <c r="I53" t="s">
        <v>316</v>
      </c>
      <c r="J53" t="s">
        <v>317</v>
      </c>
      <c r="K53" t="s">
        <v>318</v>
      </c>
      <c r="L53" t="s">
        <v>101</v>
      </c>
      <c r="M53" t="s">
        <v>308</v>
      </c>
      <c r="N53" t="s">
        <v>103</v>
      </c>
      <c r="O53">
        <v>0</v>
      </c>
      <c r="P53">
        <v>0</v>
      </c>
      <c r="Q53" t="s">
        <v>120</v>
      </c>
      <c r="R53" t="s">
        <v>121</v>
      </c>
      <c r="S53" t="s">
        <v>121</v>
      </c>
      <c r="T53" t="s">
        <v>120</v>
      </c>
      <c r="U53" t="s">
        <v>121</v>
      </c>
      <c r="V53" t="s">
        <v>319</v>
      </c>
      <c r="W53" t="s">
        <v>308</v>
      </c>
      <c r="X53" s="6">
        <v>43649</v>
      </c>
      <c r="Y53" s="6">
        <v>43662</v>
      </c>
      <c r="Z53">
        <v>519</v>
      </c>
      <c r="AA53" s="8">
        <v>1900</v>
      </c>
      <c r="AB53">
        <v>0</v>
      </c>
      <c r="AC53" s="6">
        <v>43676</v>
      </c>
      <c r="AD53" s="7" t="s">
        <v>320</v>
      </c>
      <c r="AE53">
        <v>46</v>
      </c>
      <c r="AG53" t="s">
        <v>124</v>
      </c>
      <c r="AH53" s="6">
        <v>43768</v>
      </c>
      <c r="AI53" s="6">
        <v>43738</v>
      </c>
    </row>
    <row r="54" spans="1:35" x14ac:dyDescent="0.25">
      <c r="A54">
        <v>2019</v>
      </c>
      <c r="B54" s="6">
        <v>43647</v>
      </c>
      <c r="C54" s="6">
        <v>43738</v>
      </c>
      <c r="D54" t="s">
        <v>91</v>
      </c>
      <c r="E54">
        <v>40572</v>
      </c>
      <c r="F54" t="s">
        <v>114</v>
      </c>
      <c r="G54" t="s">
        <v>115</v>
      </c>
      <c r="H54" t="s">
        <v>305</v>
      </c>
      <c r="I54" t="s">
        <v>321</v>
      </c>
      <c r="J54" t="s">
        <v>322</v>
      </c>
      <c r="K54" t="s">
        <v>323</v>
      </c>
      <c r="L54" t="s">
        <v>101</v>
      </c>
      <c r="M54" t="s">
        <v>324</v>
      </c>
      <c r="N54" t="s">
        <v>103</v>
      </c>
      <c r="O54">
        <v>0</v>
      </c>
      <c r="P54">
        <v>0</v>
      </c>
      <c r="Q54" t="s">
        <v>120</v>
      </c>
      <c r="R54" t="s">
        <v>121</v>
      </c>
      <c r="S54" t="s">
        <v>121</v>
      </c>
      <c r="T54" t="s">
        <v>120</v>
      </c>
      <c r="U54" t="s">
        <v>121</v>
      </c>
      <c r="V54" t="s">
        <v>325</v>
      </c>
      <c r="W54" t="s">
        <v>324</v>
      </c>
      <c r="X54" s="6">
        <v>43649</v>
      </c>
      <c r="Y54" s="6">
        <v>43668</v>
      </c>
      <c r="Z54">
        <v>520</v>
      </c>
      <c r="AA54" s="8">
        <v>1800</v>
      </c>
      <c r="AB54">
        <v>0</v>
      </c>
      <c r="AC54" s="6">
        <v>43677</v>
      </c>
      <c r="AD54" s="7" t="s">
        <v>326</v>
      </c>
      <c r="AE54">
        <v>47</v>
      </c>
      <c r="AG54" t="s">
        <v>124</v>
      </c>
      <c r="AH54" s="6">
        <v>43768</v>
      </c>
      <c r="AI54" s="6">
        <v>43738</v>
      </c>
    </row>
    <row r="55" spans="1:35" x14ac:dyDescent="0.25">
      <c r="A55">
        <v>2019</v>
      </c>
      <c r="B55" s="6">
        <v>43647</v>
      </c>
      <c r="C55" s="6">
        <v>43738</v>
      </c>
      <c r="D55" t="s">
        <v>91</v>
      </c>
      <c r="E55">
        <v>40576</v>
      </c>
      <c r="F55" t="s">
        <v>114</v>
      </c>
      <c r="G55" t="s">
        <v>115</v>
      </c>
      <c r="H55" t="s">
        <v>327</v>
      </c>
      <c r="I55" t="s">
        <v>328</v>
      </c>
      <c r="J55" t="s">
        <v>329</v>
      </c>
      <c r="K55" t="s">
        <v>330</v>
      </c>
      <c r="L55" t="s">
        <v>101</v>
      </c>
      <c r="M55" t="s">
        <v>331</v>
      </c>
      <c r="N55" t="s">
        <v>103</v>
      </c>
      <c r="O55">
        <v>0</v>
      </c>
      <c r="P55">
        <v>0</v>
      </c>
      <c r="Q55" t="s">
        <v>120</v>
      </c>
      <c r="R55" t="s">
        <v>121</v>
      </c>
      <c r="S55" t="s">
        <v>121</v>
      </c>
      <c r="T55" t="s">
        <v>120</v>
      </c>
      <c r="U55" t="s">
        <v>121</v>
      </c>
      <c r="V55" t="s">
        <v>332</v>
      </c>
      <c r="W55" t="s">
        <v>333</v>
      </c>
      <c r="X55" s="6">
        <v>43649</v>
      </c>
      <c r="Y55" s="6">
        <v>43668</v>
      </c>
      <c r="Z55">
        <v>521</v>
      </c>
      <c r="AA55" s="8">
        <v>2000</v>
      </c>
      <c r="AB55">
        <v>0</v>
      </c>
      <c r="AC55" s="6">
        <v>43668</v>
      </c>
      <c r="AD55" s="7" t="s">
        <v>334</v>
      </c>
      <c r="AE55">
        <v>48</v>
      </c>
      <c r="AG55" t="s">
        <v>124</v>
      </c>
      <c r="AH55" s="6">
        <v>43768</v>
      </c>
      <c r="AI55" s="6">
        <v>43738</v>
      </c>
    </row>
    <row r="56" spans="1:35" x14ac:dyDescent="0.25">
      <c r="A56">
        <v>2019</v>
      </c>
      <c r="B56" s="6">
        <v>43647</v>
      </c>
      <c r="C56" s="6">
        <v>43738</v>
      </c>
      <c r="D56" t="s">
        <v>91</v>
      </c>
      <c r="E56">
        <v>40578</v>
      </c>
      <c r="F56" t="s">
        <v>114</v>
      </c>
      <c r="G56" t="s">
        <v>115</v>
      </c>
      <c r="H56" t="s">
        <v>327</v>
      </c>
      <c r="I56" t="s">
        <v>335</v>
      </c>
      <c r="J56" t="s">
        <v>336</v>
      </c>
      <c r="K56" t="s">
        <v>337</v>
      </c>
      <c r="L56" t="s">
        <v>101</v>
      </c>
      <c r="M56" t="s">
        <v>338</v>
      </c>
      <c r="N56" t="s">
        <v>103</v>
      </c>
      <c r="O56">
        <v>0</v>
      </c>
      <c r="P56">
        <v>0</v>
      </c>
      <c r="Q56" t="s">
        <v>120</v>
      </c>
      <c r="R56" t="s">
        <v>121</v>
      </c>
      <c r="S56" t="s">
        <v>121</v>
      </c>
      <c r="T56" t="s">
        <v>120</v>
      </c>
      <c r="U56" t="s">
        <v>121</v>
      </c>
      <c r="V56" t="s">
        <v>339</v>
      </c>
      <c r="W56" t="s">
        <v>338</v>
      </c>
      <c r="X56" s="6">
        <v>43654</v>
      </c>
      <c r="Y56" s="6">
        <v>43670</v>
      </c>
      <c r="Z56">
        <v>522</v>
      </c>
      <c r="AA56" s="8">
        <v>1800</v>
      </c>
      <c r="AB56">
        <v>0</v>
      </c>
      <c r="AC56" s="6">
        <v>43671</v>
      </c>
      <c r="AD56" s="7" t="s">
        <v>340</v>
      </c>
      <c r="AE56">
        <v>49</v>
      </c>
      <c r="AG56" t="s">
        <v>124</v>
      </c>
      <c r="AH56" s="6">
        <v>43768</v>
      </c>
      <c r="AI56" s="6">
        <v>43738</v>
      </c>
    </row>
    <row r="57" spans="1:35" x14ac:dyDescent="0.25">
      <c r="A57">
        <v>2019</v>
      </c>
      <c r="B57" s="6">
        <v>43647</v>
      </c>
      <c r="C57" s="6">
        <v>43738</v>
      </c>
      <c r="D57" t="s">
        <v>91</v>
      </c>
      <c r="E57">
        <v>40362</v>
      </c>
      <c r="F57" t="s">
        <v>341</v>
      </c>
      <c r="G57" t="s">
        <v>342</v>
      </c>
      <c r="H57" t="s">
        <v>327</v>
      </c>
      <c r="I57" t="s">
        <v>343</v>
      </c>
      <c r="J57" t="s">
        <v>344</v>
      </c>
      <c r="K57" t="s">
        <v>149</v>
      </c>
      <c r="L57" t="s">
        <v>101</v>
      </c>
      <c r="M57" t="s">
        <v>345</v>
      </c>
      <c r="N57" t="s">
        <v>103</v>
      </c>
      <c r="O57">
        <v>0</v>
      </c>
      <c r="P57">
        <v>0</v>
      </c>
      <c r="Q57" t="s">
        <v>120</v>
      </c>
      <c r="R57" t="s">
        <v>121</v>
      </c>
      <c r="S57" t="s">
        <v>121</v>
      </c>
      <c r="T57" t="s">
        <v>120</v>
      </c>
      <c r="U57" t="s">
        <v>121</v>
      </c>
      <c r="V57" t="s">
        <v>346</v>
      </c>
      <c r="W57" t="s">
        <v>347</v>
      </c>
      <c r="X57" s="6">
        <v>43662</v>
      </c>
      <c r="Y57" s="6">
        <v>43662</v>
      </c>
      <c r="Z57">
        <v>523</v>
      </c>
      <c r="AA57" s="8">
        <v>500</v>
      </c>
      <c r="AB57">
        <v>0</v>
      </c>
      <c r="AC57" s="6">
        <v>43670</v>
      </c>
      <c r="AD57" s="7" t="s">
        <v>348</v>
      </c>
      <c r="AE57">
        <v>50</v>
      </c>
      <c r="AG57" t="s">
        <v>124</v>
      </c>
      <c r="AH57" s="6">
        <v>43768</v>
      </c>
      <c r="AI57" s="6">
        <v>43738</v>
      </c>
    </row>
    <row r="58" spans="1:35" x14ac:dyDescent="0.25">
      <c r="A58">
        <v>2019</v>
      </c>
      <c r="B58" s="6">
        <v>43647</v>
      </c>
      <c r="C58" s="6">
        <v>43738</v>
      </c>
      <c r="D58" t="s">
        <v>91</v>
      </c>
      <c r="E58">
        <v>40259</v>
      </c>
      <c r="F58" t="s">
        <v>114</v>
      </c>
      <c r="G58" t="s">
        <v>115</v>
      </c>
      <c r="H58" t="s">
        <v>349</v>
      </c>
      <c r="I58" t="s">
        <v>350</v>
      </c>
      <c r="J58" t="s">
        <v>351</v>
      </c>
      <c r="K58" t="s">
        <v>352</v>
      </c>
      <c r="L58" t="s">
        <v>101</v>
      </c>
      <c r="M58" t="s">
        <v>353</v>
      </c>
      <c r="N58" t="s">
        <v>103</v>
      </c>
      <c r="O58">
        <v>0</v>
      </c>
      <c r="P58">
        <v>0</v>
      </c>
      <c r="Q58" t="s">
        <v>120</v>
      </c>
      <c r="R58" t="s">
        <v>121</v>
      </c>
      <c r="S58" t="s">
        <v>121</v>
      </c>
      <c r="T58" t="s">
        <v>120</v>
      </c>
      <c r="U58" t="s">
        <v>121</v>
      </c>
      <c r="V58" t="s">
        <v>354</v>
      </c>
      <c r="W58" t="s">
        <v>353</v>
      </c>
      <c r="X58" s="6">
        <v>43649</v>
      </c>
      <c r="Y58" s="6">
        <v>43664</v>
      </c>
      <c r="Z58">
        <v>524</v>
      </c>
      <c r="AA58" s="8">
        <v>1900</v>
      </c>
      <c r="AB58">
        <v>0</v>
      </c>
      <c r="AC58" s="6">
        <v>43671</v>
      </c>
      <c r="AD58" s="7" t="s">
        <v>355</v>
      </c>
      <c r="AE58">
        <v>51</v>
      </c>
      <c r="AG58" t="s">
        <v>124</v>
      </c>
      <c r="AH58" s="6">
        <v>43768</v>
      </c>
      <c r="AI58" s="6">
        <v>43738</v>
      </c>
    </row>
    <row r="59" spans="1:35" x14ac:dyDescent="0.25">
      <c r="A59">
        <v>2019</v>
      </c>
      <c r="B59" s="6">
        <v>43647</v>
      </c>
      <c r="C59" s="6">
        <v>43738</v>
      </c>
      <c r="D59" t="s">
        <v>91</v>
      </c>
      <c r="E59">
        <v>40575</v>
      </c>
      <c r="F59" t="s">
        <v>114</v>
      </c>
      <c r="G59" t="s">
        <v>115</v>
      </c>
      <c r="H59" t="s">
        <v>349</v>
      </c>
      <c r="I59" t="s">
        <v>356</v>
      </c>
      <c r="J59" t="s">
        <v>329</v>
      </c>
      <c r="K59" t="s">
        <v>357</v>
      </c>
      <c r="L59" t="s">
        <v>101</v>
      </c>
      <c r="M59" t="s">
        <v>358</v>
      </c>
      <c r="N59" t="s">
        <v>103</v>
      </c>
      <c r="O59">
        <v>0</v>
      </c>
      <c r="P59">
        <v>0</v>
      </c>
      <c r="Q59" t="s">
        <v>120</v>
      </c>
      <c r="R59" t="s">
        <v>121</v>
      </c>
      <c r="S59" t="s">
        <v>121</v>
      </c>
      <c r="T59" t="s">
        <v>120</v>
      </c>
      <c r="U59" t="s">
        <v>121</v>
      </c>
      <c r="V59" t="s">
        <v>359</v>
      </c>
      <c r="W59" t="s">
        <v>358</v>
      </c>
      <c r="X59" s="6">
        <v>43649</v>
      </c>
      <c r="Y59" s="6">
        <v>43663</v>
      </c>
      <c r="Z59">
        <v>525</v>
      </c>
      <c r="AA59" s="8">
        <v>1400</v>
      </c>
      <c r="AB59">
        <v>0</v>
      </c>
      <c r="AC59" s="6">
        <v>43669</v>
      </c>
      <c r="AD59" s="7" t="s">
        <v>360</v>
      </c>
      <c r="AE59">
        <v>52</v>
      </c>
      <c r="AG59" t="s">
        <v>124</v>
      </c>
      <c r="AH59" s="6">
        <v>43768</v>
      </c>
      <c r="AI59" s="6">
        <v>43738</v>
      </c>
    </row>
    <row r="60" spans="1:35" x14ac:dyDescent="0.25">
      <c r="A60">
        <v>2019</v>
      </c>
      <c r="B60" s="6">
        <v>43647</v>
      </c>
      <c r="C60" s="6">
        <v>43738</v>
      </c>
      <c r="D60" t="s">
        <v>91</v>
      </c>
      <c r="E60">
        <v>40602</v>
      </c>
      <c r="F60" t="s">
        <v>114</v>
      </c>
      <c r="G60" t="s">
        <v>115</v>
      </c>
      <c r="H60" t="s">
        <v>349</v>
      </c>
      <c r="I60" t="s">
        <v>361</v>
      </c>
      <c r="J60" t="s">
        <v>362</v>
      </c>
      <c r="K60" t="s">
        <v>139</v>
      </c>
      <c r="L60" t="s">
        <v>101</v>
      </c>
      <c r="M60" t="s">
        <v>363</v>
      </c>
      <c r="N60" t="s">
        <v>103</v>
      </c>
      <c r="O60">
        <v>0</v>
      </c>
      <c r="P60">
        <v>0</v>
      </c>
      <c r="Q60" t="s">
        <v>120</v>
      </c>
      <c r="R60" t="s">
        <v>121</v>
      </c>
      <c r="S60" t="s">
        <v>121</v>
      </c>
      <c r="T60" t="s">
        <v>120</v>
      </c>
      <c r="U60" t="s">
        <v>121</v>
      </c>
      <c r="V60" t="s">
        <v>364</v>
      </c>
      <c r="W60" t="s">
        <v>363</v>
      </c>
      <c r="X60" s="6">
        <v>43651</v>
      </c>
      <c r="Y60" s="6">
        <v>43669</v>
      </c>
      <c r="Z60">
        <v>526</v>
      </c>
      <c r="AA60" s="8">
        <v>1700</v>
      </c>
      <c r="AB60">
        <v>0</v>
      </c>
      <c r="AC60" s="6">
        <v>43671</v>
      </c>
      <c r="AD60" s="7" t="s">
        <v>365</v>
      </c>
      <c r="AE60">
        <v>53</v>
      </c>
      <c r="AG60" t="s">
        <v>124</v>
      </c>
      <c r="AH60" s="6">
        <v>43768</v>
      </c>
      <c r="AI60" s="6">
        <v>43738</v>
      </c>
    </row>
    <row r="61" spans="1:35" x14ac:dyDescent="0.25">
      <c r="A61">
        <v>2019</v>
      </c>
      <c r="B61" s="6">
        <v>43647</v>
      </c>
      <c r="C61" s="6">
        <v>43738</v>
      </c>
      <c r="D61" t="s">
        <v>91</v>
      </c>
      <c r="E61" s="10">
        <v>40199</v>
      </c>
      <c r="F61" t="s">
        <v>114</v>
      </c>
      <c r="G61" t="s">
        <v>115</v>
      </c>
      <c r="H61" t="s">
        <v>250</v>
      </c>
      <c r="I61" t="s">
        <v>251</v>
      </c>
      <c r="J61" t="s">
        <v>252</v>
      </c>
      <c r="K61" t="s">
        <v>253</v>
      </c>
      <c r="L61" t="s">
        <v>101</v>
      </c>
      <c r="M61" t="s">
        <v>366</v>
      </c>
      <c r="N61" t="s">
        <v>103</v>
      </c>
      <c r="O61">
        <v>0</v>
      </c>
      <c r="P61">
        <v>0</v>
      </c>
      <c r="Q61" t="s">
        <v>120</v>
      </c>
      <c r="R61" t="s">
        <v>121</v>
      </c>
      <c r="S61" t="s">
        <v>121</v>
      </c>
      <c r="T61" t="s">
        <v>120</v>
      </c>
      <c r="U61" t="s">
        <v>121</v>
      </c>
      <c r="V61" t="s">
        <v>367</v>
      </c>
      <c r="W61" t="s">
        <v>366</v>
      </c>
      <c r="X61" s="6">
        <v>43693</v>
      </c>
      <c r="Y61" s="6">
        <v>43701</v>
      </c>
      <c r="Z61">
        <v>527</v>
      </c>
      <c r="AA61" s="8">
        <v>2000</v>
      </c>
      <c r="AB61">
        <v>0</v>
      </c>
      <c r="AC61" s="6">
        <v>43701</v>
      </c>
      <c r="AD61" s="7" t="s">
        <v>368</v>
      </c>
      <c r="AE61">
        <v>54</v>
      </c>
      <c r="AG61" t="s">
        <v>124</v>
      </c>
      <c r="AH61" s="6">
        <v>43768</v>
      </c>
      <c r="AI61" s="6">
        <v>43738</v>
      </c>
    </row>
    <row r="62" spans="1:35" x14ac:dyDescent="0.25">
      <c r="A62">
        <v>2019</v>
      </c>
      <c r="B62" s="6">
        <v>43647</v>
      </c>
      <c r="C62" s="6">
        <v>43738</v>
      </c>
      <c r="D62" t="s">
        <v>91</v>
      </c>
      <c r="E62" s="10">
        <v>40269</v>
      </c>
      <c r="F62" t="s">
        <v>114</v>
      </c>
      <c r="G62" t="s">
        <v>115</v>
      </c>
      <c r="H62" t="s">
        <v>257</v>
      </c>
      <c r="I62" t="s">
        <v>258</v>
      </c>
      <c r="J62" t="s">
        <v>259</v>
      </c>
      <c r="K62" t="s">
        <v>260</v>
      </c>
      <c r="L62" t="s">
        <v>101</v>
      </c>
      <c r="M62" t="s">
        <v>369</v>
      </c>
      <c r="N62" t="s">
        <v>103</v>
      </c>
      <c r="O62">
        <v>0</v>
      </c>
      <c r="P62">
        <v>0</v>
      </c>
      <c r="Q62" t="s">
        <v>120</v>
      </c>
      <c r="R62" t="s">
        <v>121</v>
      </c>
      <c r="S62" t="s">
        <v>121</v>
      </c>
      <c r="T62" t="s">
        <v>120</v>
      </c>
      <c r="U62" t="s">
        <v>121</v>
      </c>
      <c r="V62" t="s">
        <v>370</v>
      </c>
      <c r="W62" t="s">
        <v>369</v>
      </c>
      <c r="X62" s="6">
        <v>43697</v>
      </c>
      <c r="Y62" s="6">
        <v>43707</v>
      </c>
      <c r="Z62">
        <v>528</v>
      </c>
      <c r="AA62" s="8">
        <v>2000</v>
      </c>
      <c r="AB62">
        <v>0</v>
      </c>
      <c r="AC62" s="6">
        <v>43707</v>
      </c>
      <c r="AD62" s="7" t="s">
        <v>371</v>
      </c>
      <c r="AE62">
        <v>55</v>
      </c>
      <c r="AG62" t="s">
        <v>124</v>
      </c>
      <c r="AH62" s="6">
        <v>43768</v>
      </c>
      <c r="AI62" s="6">
        <v>43738</v>
      </c>
    </row>
    <row r="63" spans="1:35" x14ac:dyDescent="0.25">
      <c r="A63">
        <v>2019</v>
      </c>
      <c r="B63" s="6">
        <v>43647</v>
      </c>
      <c r="C63" s="6">
        <v>43738</v>
      </c>
      <c r="D63" t="s">
        <v>91</v>
      </c>
      <c r="E63" s="10">
        <v>40370</v>
      </c>
      <c r="F63" t="s">
        <v>114</v>
      </c>
      <c r="G63" t="s">
        <v>115</v>
      </c>
      <c r="H63" t="s">
        <v>257</v>
      </c>
      <c r="I63" t="s">
        <v>264</v>
      </c>
      <c r="J63" t="s">
        <v>265</v>
      </c>
      <c r="K63" t="s">
        <v>266</v>
      </c>
      <c r="L63" t="s">
        <v>101</v>
      </c>
      <c r="M63" t="s">
        <v>372</v>
      </c>
      <c r="N63" t="s">
        <v>103</v>
      </c>
      <c r="O63">
        <v>0</v>
      </c>
      <c r="P63">
        <v>0</v>
      </c>
      <c r="Q63" t="s">
        <v>120</v>
      </c>
      <c r="R63" t="s">
        <v>121</v>
      </c>
      <c r="S63" t="s">
        <v>121</v>
      </c>
      <c r="T63" t="s">
        <v>120</v>
      </c>
      <c r="U63" t="s">
        <v>121</v>
      </c>
      <c r="V63" t="s">
        <v>373</v>
      </c>
      <c r="W63" t="s">
        <v>372</v>
      </c>
      <c r="X63" s="6">
        <v>43695</v>
      </c>
      <c r="Y63" s="6">
        <v>43704</v>
      </c>
      <c r="Z63">
        <v>529</v>
      </c>
      <c r="AA63" s="8">
        <v>2000</v>
      </c>
      <c r="AB63">
        <v>0</v>
      </c>
      <c r="AC63" s="6">
        <v>43704</v>
      </c>
      <c r="AD63" s="7" t="s">
        <v>374</v>
      </c>
      <c r="AE63">
        <v>56</v>
      </c>
      <c r="AG63" t="s">
        <v>124</v>
      </c>
      <c r="AH63" s="6">
        <v>43768</v>
      </c>
      <c r="AI63" s="6">
        <v>43738</v>
      </c>
    </row>
    <row r="64" spans="1:35" x14ac:dyDescent="0.25">
      <c r="A64">
        <v>2019</v>
      </c>
      <c r="B64" s="6">
        <v>43647</v>
      </c>
      <c r="C64" s="6">
        <v>43738</v>
      </c>
      <c r="D64" t="s">
        <v>91</v>
      </c>
      <c r="E64" s="10">
        <v>40603</v>
      </c>
      <c r="F64" t="s">
        <v>114</v>
      </c>
      <c r="G64" t="s">
        <v>115</v>
      </c>
      <c r="H64" t="s">
        <v>257</v>
      </c>
      <c r="I64" t="s">
        <v>270</v>
      </c>
      <c r="J64" t="s">
        <v>271</v>
      </c>
      <c r="K64" t="s">
        <v>272</v>
      </c>
      <c r="L64" t="s">
        <v>101</v>
      </c>
      <c r="M64" t="s">
        <v>375</v>
      </c>
      <c r="N64" t="s">
        <v>103</v>
      </c>
      <c r="O64">
        <v>0</v>
      </c>
      <c r="P64">
        <v>0</v>
      </c>
      <c r="Q64" t="s">
        <v>120</v>
      </c>
      <c r="R64" t="s">
        <v>121</v>
      </c>
      <c r="S64" t="s">
        <v>121</v>
      </c>
      <c r="T64" t="s">
        <v>120</v>
      </c>
      <c r="U64" t="s">
        <v>121</v>
      </c>
      <c r="V64" t="s">
        <v>373</v>
      </c>
      <c r="W64" t="s">
        <v>375</v>
      </c>
      <c r="X64" s="6">
        <v>43696</v>
      </c>
      <c r="Y64" s="6">
        <v>43707</v>
      </c>
      <c r="Z64">
        <v>530</v>
      </c>
      <c r="AA64" s="8">
        <v>2000</v>
      </c>
      <c r="AB64">
        <v>0</v>
      </c>
      <c r="AC64" s="6">
        <v>43707</v>
      </c>
      <c r="AD64" s="7" t="s">
        <v>376</v>
      </c>
      <c r="AE64">
        <v>57</v>
      </c>
      <c r="AG64" t="s">
        <v>124</v>
      </c>
      <c r="AH64" s="6">
        <v>43768</v>
      </c>
      <c r="AI64" s="6">
        <v>43738</v>
      </c>
    </row>
    <row r="65" spans="1:35" x14ac:dyDescent="0.25">
      <c r="A65">
        <v>2019</v>
      </c>
      <c r="B65" s="6">
        <v>43647</v>
      </c>
      <c r="C65" s="6">
        <v>43738</v>
      </c>
      <c r="D65" t="s">
        <v>91</v>
      </c>
      <c r="E65" s="10">
        <v>40427</v>
      </c>
      <c r="F65" t="s">
        <v>341</v>
      </c>
      <c r="G65" t="s">
        <v>377</v>
      </c>
      <c r="H65" t="s">
        <v>257</v>
      </c>
      <c r="I65" t="s">
        <v>378</v>
      </c>
      <c r="J65" t="s">
        <v>379</v>
      </c>
      <c r="K65" t="s">
        <v>272</v>
      </c>
      <c r="L65" t="s">
        <v>101</v>
      </c>
      <c r="M65" t="s">
        <v>380</v>
      </c>
      <c r="N65" t="s">
        <v>103</v>
      </c>
      <c r="O65">
        <v>0</v>
      </c>
      <c r="P65">
        <v>0</v>
      </c>
      <c r="Q65" t="s">
        <v>120</v>
      </c>
      <c r="R65" t="s">
        <v>121</v>
      </c>
      <c r="S65" t="s">
        <v>121</v>
      </c>
      <c r="T65" t="s">
        <v>120</v>
      </c>
      <c r="U65" t="s">
        <v>121</v>
      </c>
      <c r="V65" t="s">
        <v>381</v>
      </c>
      <c r="W65" t="s">
        <v>380</v>
      </c>
      <c r="X65" s="6">
        <v>43693</v>
      </c>
      <c r="Y65" s="6">
        <v>43708</v>
      </c>
      <c r="Z65">
        <v>531</v>
      </c>
      <c r="AA65" s="8">
        <v>2000</v>
      </c>
      <c r="AB65">
        <v>0</v>
      </c>
      <c r="AC65" s="6">
        <v>43708</v>
      </c>
      <c r="AD65" s="7" t="s">
        <v>382</v>
      </c>
      <c r="AE65">
        <v>58</v>
      </c>
      <c r="AG65" t="s">
        <v>124</v>
      </c>
      <c r="AH65" s="6">
        <v>43768</v>
      </c>
      <c r="AI65" s="6">
        <v>43738</v>
      </c>
    </row>
    <row r="66" spans="1:35" x14ac:dyDescent="0.25">
      <c r="A66">
        <v>2019</v>
      </c>
      <c r="B66" s="6">
        <v>43647</v>
      </c>
      <c r="C66" s="6">
        <v>43738</v>
      </c>
      <c r="D66" t="s">
        <v>91</v>
      </c>
      <c r="E66" s="10">
        <v>40574</v>
      </c>
      <c r="F66" t="s">
        <v>383</v>
      </c>
      <c r="G66" t="s">
        <v>384</v>
      </c>
      <c r="H66" t="s">
        <v>385</v>
      </c>
      <c r="I66" t="s">
        <v>386</v>
      </c>
      <c r="J66" t="s">
        <v>387</v>
      </c>
      <c r="K66" t="s">
        <v>388</v>
      </c>
      <c r="L66" t="s">
        <v>101</v>
      </c>
      <c r="M66" t="s">
        <v>389</v>
      </c>
      <c r="N66" t="s">
        <v>103</v>
      </c>
      <c r="O66">
        <v>0</v>
      </c>
      <c r="P66">
        <v>0</v>
      </c>
      <c r="Q66" t="s">
        <v>120</v>
      </c>
      <c r="R66" t="s">
        <v>121</v>
      </c>
      <c r="S66" t="s">
        <v>121</v>
      </c>
      <c r="T66" t="s">
        <v>120</v>
      </c>
      <c r="U66" t="s">
        <v>121</v>
      </c>
      <c r="V66" t="s">
        <v>390</v>
      </c>
      <c r="W66" t="s">
        <v>389</v>
      </c>
      <c r="X66" s="6">
        <v>43693</v>
      </c>
      <c r="Y66" s="6">
        <v>43700</v>
      </c>
      <c r="Z66">
        <v>532</v>
      </c>
      <c r="AA66" s="8">
        <v>2000</v>
      </c>
      <c r="AB66">
        <v>0</v>
      </c>
      <c r="AC66" s="6">
        <v>43707</v>
      </c>
      <c r="AD66" s="7" t="s">
        <v>391</v>
      </c>
      <c r="AE66">
        <v>59</v>
      </c>
      <c r="AG66" t="s">
        <v>124</v>
      </c>
      <c r="AH66" s="6">
        <v>43768</v>
      </c>
      <c r="AI66" s="6">
        <v>43738</v>
      </c>
    </row>
    <row r="67" spans="1:35" x14ac:dyDescent="0.25">
      <c r="A67">
        <v>2019</v>
      </c>
      <c r="B67" s="6">
        <v>43647</v>
      </c>
      <c r="C67" s="6">
        <v>43738</v>
      </c>
      <c r="D67" t="s">
        <v>91</v>
      </c>
      <c r="E67" s="10">
        <v>40377</v>
      </c>
      <c r="F67" t="s">
        <v>392</v>
      </c>
      <c r="G67" t="s">
        <v>384</v>
      </c>
      <c r="H67" t="s">
        <v>385</v>
      </c>
      <c r="I67" t="s">
        <v>393</v>
      </c>
      <c r="J67" t="s">
        <v>394</v>
      </c>
      <c r="K67" t="s">
        <v>395</v>
      </c>
      <c r="L67" t="s">
        <v>101</v>
      </c>
      <c r="M67" t="s">
        <v>396</v>
      </c>
      <c r="N67" t="s">
        <v>103</v>
      </c>
      <c r="O67">
        <v>0</v>
      </c>
      <c r="P67">
        <v>0</v>
      </c>
      <c r="Q67" t="s">
        <v>120</v>
      </c>
      <c r="R67" t="s">
        <v>121</v>
      </c>
      <c r="S67" t="s">
        <v>121</v>
      </c>
      <c r="T67" t="s">
        <v>120</v>
      </c>
      <c r="U67" t="s">
        <v>121</v>
      </c>
      <c r="V67" t="s">
        <v>397</v>
      </c>
      <c r="W67" t="s">
        <v>396</v>
      </c>
      <c r="X67" s="6">
        <v>43693</v>
      </c>
      <c r="Y67" s="6">
        <v>43700</v>
      </c>
      <c r="Z67">
        <v>533</v>
      </c>
      <c r="AA67" s="8">
        <v>2000</v>
      </c>
      <c r="AB67">
        <v>0</v>
      </c>
      <c r="AC67" s="6">
        <v>43707</v>
      </c>
      <c r="AD67" s="7" t="s">
        <v>398</v>
      </c>
      <c r="AE67">
        <v>60</v>
      </c>
      <c r="AG67" t="s">
        <v>124</v>
      </c>
      <c r="AH67" s="6">
        <v>43768</v>
      </c>
      <c r="AI67" s="6">
        <v>43738</v>
      </c>
    </row>
    <row r="68" spans="1:35" x14ac:dyDescent="0.25">
      <c r="A68">
        <v>2019</v>
      </c>
      <c r="B68" s="6">
        <v>43647</v>
      </c>
      <c r="C68" s="6">
        <v>43738</v>
      </c>
      <c r="D68" t="s">
        <v>91</v>
      </c>
      <c r="E68" s="10">
        <v>40297</v>
      </c>
      <c r="F68" t="s">
        <v>392</v>
      </c>
      <c r="G68" t="s">
        <v>399</v>
      </c>
      <c r="H68" t="s">
        <v>385</v>
      </c>
      <c r="I68" t="s">
        <v>400</v>
      </c>
      <c r="J68" t="s">
        <v>401</v>
      </c>
      <c r="K68" t="s">
        <v>402</v>
      </c>
      <c r="L68" t="s">
        <v>101</v>
      </c>
      <c r="M68" t="s">
        <v>403</v>
      </c>
      <c r="N68" t="s">
        <v>103</v>
      </c>
      <c r="O68">
        <v>0</v>
      </c>
      <c r="P68">
        <v>0</v>
      </c>
      <c r="Q68" t="s">
        <v>120</v>
      </c>
      <c r="R68" t="s">
        <v>121</v>
      </c>
      <c r="S68" t="s">
        <v>121</v>
      </c>
      <c r="T68" t="s">
        <v>120</v>
      </c>
      <c r="U68" t="s">
        <v>121</v>
      </c>
      <c r="V68" t="s">
        <v>390</v>
      </c>
      <c r="W68" t="s">
        <v>403</v>
      </c>
      <c r="X68" s="6">
        <v>43693</v>
      </c>
      <c r="Y68" s="6">
        <v>43700</v>
      </c>
      <c r="Z68">
        <v>534</v>
      </c>
      <c r="AA68" s="8">
        <v>2000</v>
      </c>
      <c r="AB68">
        <v>0</v>
      </c>
      <c r="AC68" s="6">
        <v>43707</v>
      </c>
      <c r="AD68" s="7" t="s">
        <v>404</v>
      </c>
      <c r="AE68">
        <v>61</v>
      </c>
      <c r="AG68" t="s">
        <v>124</v>
      </c>
      <c r="AH68" s="6">
        <v>43768</v>
      </c>
      <c r="AI68" s="6">
        <v>43738</v>
      </c>
    </row>
    <row r="69" spans="1:35" x14ac:dyDescent="0.25">
      <c r="A69">
        <v>2019</v>
      </c>
      <c r="B69" s="6">
        <v>43647</v>
      </c>
      <c r="C69" s="6">
        <v>43738</v>
      </c>
      <c r="D69" t="s">
        <v>91</v>
      </c>
      <c r="E69" s="10">
        <v>40594</v>
      </c>
      <c r="F69" t="s">
        <v>405</v>
      </c>
      <c r="G69" t="s">
        <v>406</v>
      </c>
      <c r="H69" t="s">
        <v>385</v>
      </c>
      <c r="I69" t="s">
        <v>407</v>
      </c>
      <c r="J69" t="s">
        <v>408</v>
      </c>
      <c r="K69" t="s">
        <v>409</v>
      </c>
      <c r="L69" t="s">
        <v>101</v>
      </c>
      <c r="M69" t="s">
        <v>410</v>
      </c>
      <c r="N69" t="s">
        <v>103</v>
      </c>
      <c r="O69">
        <v>0</v>
      </c>
      <c r="P69">
        <v>0</v>
      </c>
      <c r="Q69" t="s">
        <v>120</v>
      </c>
      <c r="R69" t="s">
        <v>121</v>
      </c>
      <c r="S69" t="s">
        <v>121</v>
      </c>
      <c r="T69" t="s">
        <v>120</v>
      </c>
      <c r="U69" t="s">
        <v>121</v>
      </c>
      <c r="V69" t="s">
        <v>411</v>
      </c>
      <c r="W69" t="s">
        <v>410</v>
      </c>
      <c r="X69" s="6">
        <v>43692</v>
      </c>
      <c r="Y69" s="6">
        <v>43700</v>
      </c>
      <c r="Z69">
        <v>535</v>
      </c>
      <c r="AA69" s="8">
        <v>2000</v>
      </c>
      <c r="AB69">
        <v>0</v>
      </c>
      <c r="AC69" s="6">
        <v>43707</v>
      </c>
      <c r="AD69" s="7" t="s">
        <v>412</v>
      </c>
      <c r="AE69">
        <v>62</v>
      </c>
      <c r="AG69" t="s">
        <v>124</v>
      </c>
      <c r="AH69" s="6">
        <v>43768</v>
      </c>
      <c r="AI69" s="6">
        <v>43738</v>
      </c>
    </row>
    <row r="70" spans="1:35" x14ac:dyDescent="0.25">
      <c r="A70">
        <v>2019</v>
      </c>
      <c r="B70" s="6">
        <v>43647</v>
      </c>
      <c r="C70" s="6">
        <v>43738</v>
      </c>
      <c r="D70" t="s">
        <v>91</v>
      </c>
      <c r="E70" s="10">
        <v>40570</v>
      </c>
      <c r="F70" t="s">
        <v>413</v>
      </c>
      <c r="G70" t="s">
        <v>406</v>
      </c>
      <c r="H70" t="s">
        <v>124</v>
      </c>
      <c r="I70" t="s">
        <v>414</v>
      </c>
      <c r="J70" t="s">
        <v>415</v>
      </c>
      <c r="K70" t="s">
        <v>416</v>
      </c>
      <c r="L70" t="s">
        <v>101</v>
      </c>
      <c r="M70" t="s">
        <v>417</v>
      </c>
      <c r="N70" t="s">
        <v>103</v>
      </c>
      <c r="O70">
        <v>0</v>
      </c>
      <c r="P70">
        <v>0</v>
      </c>
      <c r="Q70" t="s">
        <v>120</v>
      </c>
      <c r="R70" t="s">
        <v>121</v>
      </c>
      <c r="S70" t="s">
        <v>121</v>
      </c>
      <c r="T70" t="s">
        <v>120</v>
      </c>
      <c r="U70" t="s">
        <v>121</v>
      </c>
      <c r="V70" t="s">
        <v>418</v>
      </c>
      <c r="W70" t="s">
        <v>417</v>
      </c>
      <c r="X70" s="6">
        <v>43694</v>
      </c>
      <c r="Y70" s="6">
        <v>43700</v>
      </c>
      <c r="Z70">
        <v>536</v>
      </c>
      <c r="AA70" s="8">
        <v>2000</v>
      </c>
      <c r="AB70">
        <v>0</v>
      </c>
      <c r="AC70" s="6">
        <v>43707</v>
      </c>
      <c r="AD70" s="7" t="s">
        <v>419</v>
      </c>
      <c r="AE70">
        <v>63</v>
      </c>
      <c r="AG70" t="s">
        <v>124</v>
      </c>
      <c r="AH70" s="6">
        <v>43768</v>
      </c>
      <c r="AI70" s="6">
        <v>43738</v>
      </c>
    </row>
    <row r="71" spans="1:35" x14ac:dyDescent="0.25">
      <c r="A71">
        <v>2019</v>
      </c>
      <c r="B71" s="6">
        <v>43647</v>
      </c>
      <c r="C71" s="6">
        <v>43738</v>
      </c>
      <c r="D71" t="s">
        <v>91</v>
      </c>
      <c r="E71" s="10">
        <v>40272</v>
      </c>
      <c r="F71" t="s">
        <v>420</v>
      </c>
      <c r="G71" t="s">
        <v>406</v>
      </c>
      <c r="H71" t="s">
        <v>124</v>
      </c>
      <c r="I71" t="s">
        <v>421</v>
      </c>
      <c r="J71" t="s">
        <v>422</v>
      </c>
      <c r="K71" t="s">
        <v>170</v>
      </c>
      <c r="L71" t="s">
        <v>101</v>
      </c>
      <c r="M71" t="s">
        <v>423</v>
      </c>
      <c r="N71" t="s">
        <v>103</v>
      </c>
      <c r="O71">
        <v>0</v>
      </c>
      <c r="P71">
        <v>0</v>
      </c>
      <c r="Q71" t="s">
        <v>120</v>
      </c>
      <c r="R71" t="s">
        <v>121</v>
      </c>
      <c r="S71" t="s">
        <v>121</v>
      </c>
      <c r="T71" t="s">
        <v>120</v>
      </c>
      <c r="U71" t="s">
        <v>121</v>
      </c>
      <c r="V71" t="s">
        <v>390</v>
      </c>
      <c r="W71" t="s">
        <v>423</v>
      </c>
      <c r="X71" s="6">
        <v>43693</v>
      </c>
      <c r="Y71" s="6">
        <v>43700</v>
      </c>
      <c r="Z71">
        <v>537</v>
      </c>
      <c r="AA71" s="8">
        <v>2000</v>
      </c>
      <c r="AB71">
        <v>0</v>
      </c>
      <c r="AC71" s="6">
        <v>43707</v>
      </c>
      <c r="AD71" s="7" t="s">
        <v>424</v>
      </c>
      <c r="AE71">
        <v>64</v>
      </c>
      <c r="AG71" t="s">
        <v>124</v>
      </c>
      <c r="AH71" s="6">
        <v>43768</v>
      </c>
      <c r="AI71" s="6">
        <v>43738</v>
      </c>
    </row>
    <row r="72" spans="1:35" x14ac:dyDescent="0.25">
      <c r="A72">
        <v>2019</v>
      </c>
      <c r="B72" s="6">
        <v>43647</v>
      </c>
      <c r="C72" s="6">
        <v>43738</v>
      </c>
      <c r="D72" t="s">
        <v>91</v>
      </c>
      <c r="E72" s="10">
        <v>40366</v>
      </c>
      <c r="F72" t="s">
        <v>392</v>
      </c>
      <c r="G72" t="s">
        <v>406</v>
      </c>
      <c r="H72" t="s">
        <v>124</v>
      </c>
      <c r="I72" t="s">
        <v>425</v>
      </c>
      <c r="J72" t="s">
        <v>426</v>
      </c>
      <c r="K72" t="s">
        <v>427</v>
      </c>
      <c r="L72" t="s">
        <v>101</v>
      </c>
      <c r="M72" t="s">
        <v>428</v>
      </c>
      <c r="N72" t="s">
        <v>103</v>
      </c>
      <c r="O72">
        <v>0</v>
      </c>
      <c r="P72">
        <v>0</v>
      </c>
      <c r="Q72" t="s">
        <v>120</v>
      </c>
      <c r="R72" t="s">
        <v>121</v>
      </c>
      <c r="S72" t="s">
        <v>121</v>
      </c>
      <c r="T72" t="s">
        <v>120</v>
      </c>
      <c r="U72" t="s">
        <v>121</v>
      </c>
      <c r="V72" t="s">
        <v>397</v>
      </c>
      <c r="W72" t="s">
        <v>428</v>
      </c>
      <c r="X72" s="6">
        <v>43693</v>
      </c>
      <c r="Y72" s="6">
        <v>43700</v>
      </c>
      <c r="Z72">
        <v>538</v>
      </c>
      <c r="AA72" s="8">
        <v>2000</v>
      </c>
      <c r="AB72">
        <v>0</v>
      </c>
      <c r="AC72" s="6">
        <v>43707</v>
      </c>
      <c r="AD72" s="7" t="s">
        <v>429</v>
      </c>
      <c r="AE72">
        <v>65</v>
      </c>
      <c r="AG72" t="s">
        <v>124</v>
      </c>
      <c r="AH72" s="6">
        <v>43768</v>
      </c>
      <c r="AI72" s="6">
        <v>43738</v>
      </c>
    </row>
    <row r="73" spans="1:35" x14ac:dyDescent="0.25">
      <c r="A73">
        <v>2019</v>
      </c>
      <c r="B73" s="6">
        <v>43647</v>
      </c>
      <c r="C73" s="6">
        <v>43738</v>
      </c>
      <c r="D73" t="s">
        <v>91</v>
      </c>
      <c r="E73" s="10">
        <v>40388</v>
      </c>
      <c r="F73" t="s">
        <v>115</v>
      </c>
      <c r="G73" t="s">
        <v>406</v>
      </c>
      <c r="H73" t="s">
        <v>124</v>
      </c>
      <c r="I73" t="s">
        <v>430</v>
      </c>
      <c r="J73" t="s">
        <v>431</v>
      </c>
      <c r="K73" t="s">
        <v>186</v>
      </c>
      <c r="L73" t="s">
        <v>101</v>
      </c>
      <c r="M73" t="s">
        <v>432</v>
      </c>
      <c r="N73" t="s">
        <v>103</v>
      </c>
      <c r="O73">
        <v>0</v>
      </c>
      <c r="P73">
        <v>0</v>
      </c>
      <c r="Q73" t="s">
        <v>120</v>
      </c>
      <c r="R73" t="s">
        <v>121</v>
      </c>
      <c r="S73" t="s">
        <v>121</v>
      </c>
      <c r="T73" t="s">
        <v>120</v>
      </c>
      <c r="U73" t="s">
        <v>121</v>
      </c>
      <c r="V73" t="s">
        <v>433</v>
      </c>
      <c r="W73" t="s">
        <v>432</v>
      </c>
      <c r="X73" s="6">
        <v>43694</v>
      </c>
      <c r="Y73" s="6">
        <v>43700</v>
      </c>
      <c r="Z73">
        <v>539</v>
      </c>
      <c r="AA73" s="8">
        <v>2000</v>
      </c>
      <c r="AB73">
        <v>0</v>
      </c>
      <c r="AC73" s="6">
        <v>43707</v>
      </c>
      <c r="AD73" s="7" t="s">
        <v>434</v>
      </c>
      <c r="AE73">
        <v>66</v>
      </c>
      <c r="AG73" t="s">
        <v>124</v>
      </c>
      <c r="AH73" s="6">
        <v>43768</v>
      </c>
      <c r="AI73" s="6">
        <v>43738</v>
      </c>
    </row>
    <row r="74" spans="1:35" x14ac:dyDescent="0.25">
      <c r="A74">
        <v>2019</v>
      </c>
      <c r="B74" s="6">
        <v>43647</v>
      </c>
      <c r="C74" s="6">
        <v>43738</v>
      </c>
      <c r="D74" t="s">
        <v>91</v>
      </c>
      <c r="E74" s="10">
        <v>40211</v>
      </c>
      <c r="F74" t="s">
        <v>392</v>
      </c>
      <c r="G74" t="s">
        <v>384</v>
      </c>
      <c r="H74" t="s">
        <v>435</v>
      </c>
      <c r="I74" t="s">
        <v>436</v>
      </c>
      <c r="J74" t="s">
        <v>437</v>
      </c>
      <c r="K74" t="s">
        <v>330</v>
      </c>
      <c r="L74" t="s">
        <v>101</v>
      </c>
      <c r="M74" t="s">
        <v>438</v>
      </c>
      <c r="N74" t="s">
        <v>103</v>
      </c>
      <c r="O74">
        <v>0</v>
      </c>
      <c r="P74">
        <v>0</v>
      </c>
      <c r="Q74" t="s">
        <v>120</v>
      </c>
      <c r="R74" t="s">
        <v>121</v>
      </c>
      <c r="S74" t="s">
        <v>121</v>
      </c>
      <c r="T74" t="s">
        <v>120</v>
      </c>
      <c r="U74" t="s">
        <v>121</v>
      </c>
      <c r="V74" t="s">
        <v>439</v>
      </c>
      <c r="W74" t="s">
        <v>438</v>
      </c>
      <c r="X74" s="6">
        <v>43693</v>
      </c>
      <c r="Y74" s="6">
        <v>43708</v>
      </c>
      <c r="Z74">
        <v>540</v>
      </c>
      <c r="AA74" s="8">
        <v>2000</v>
      </c>
      <c r="AB74">
        <v>0</v>
      </c>
      <c r="AC74" s="6">
        <v>43708</v>
      </c>
      <c r="AD74" s="7" t="s">
        <v>440</v>
      </c>
      <c r="AE74">
        <v>67</v>
      </c>
      <c r="AG74" t="s">
        <v>124</v>
      </c>
      <c r="AH74" s="6">
        <v>43768</v>
      </c>
      <c r="AI74" s="6">
        <v>43738</v>
      </c>
    </row>
    <row r="75" spans="1:35" x14ac:dyDescent="0.25">
      <c r="A75">
        <v>2019</v>
      </c>
      <c r="B75" s="6">
        <v>43647</v>
      </c>
      <c r="C75" s="6">
        <v>43738</v>
      </c>
      <c r="D75" t="s">
        <v>91</v>
      </c>
      <c r="E75" s="10">
        <v>40581</v>
      </c>
      <c r="F75" t="s">
        <v>441</v>
      </c>
      <c r="G75" t="s">
        <v>384</v>
      </c>
      <c r="H75" t="s">
        <v>435</v>
      </c>
      <c r="I75" t="s">
        <v>442</v>
      </c>
      <c r="J75" t="s">
        <v>443</v>
      </c>
      <c r="K75" t="s">
        <v>444</v>
      </c>
      <c r="L75" t="s">
        <v>101</v>
      </c>
      <c r="M75" t="s">
        <v>445</v>
      </c>
      <c r="N75" t="s">
        <v>103</v>
      </c>
      <c r="O75">
        <v>0</v>
      </c>
      <c r="P75">
        <v>0</v>
      </c>
      <c r="Q75" t="s">
        <v>120</v>
      </c>
      <c r="R75" t="s">
        <v>121</v>
      </c>
      <c r="S75" t="s">
        <v>121</v>
      </c>
      <c r="T75" t="s">
        <v>120</v>
      </c>
      <c r="U75" t="s">
        <v>121</v>
      </c>
      <c r="V75" t="s">
        <v>446</v>
      </c>
      <c r="W75" t="s">
        <v>445</v>
      </c>
      <c r="X75" s="6">
        <v>43693</v>
      </c>
      <c r="Y75" s="6">
        <v>43708</v>
      </c>
      <c r="Z75">
        <v>541</v>
      </c>
      <c r="AA75" s="8">
        <v>2000</v>
      </c>
      <c r="AB75">
        <v>0</v>
      </c>
      <c r="AC75" s="6">
        <v>43708</v>
      </c>
      <c r="AD75" s="7" t="s">
        <v>447</v>
      </c>
      <c r="AE75">
        <v>68</v>
      </c>
      <c r="AG75" t="s">
        <v>124</v>
      </c>
      <c r="AH75" s="6">
        <v>43768</v>
      </c>
      <c r="AI75" s="6">
        <v>43738</v>
      </c>
    </row>
    <row r="76" spans="1:35" x14ac:dyDescent="0.25">
      <c r="A76">
        <v>2019</v>
      </c>
      <c r="B76" s="6">
        <v>43647</v>
      </c>
      <c r="C76" s="6">
        <v>43738</v>
      </c>
      <c r="D76" t="s">
        <v>91</v>
      </c>
      <c r="E76" s="10">
        <v>40580</v>
      </c>
      <c r="F76" t="s">
        <v>405</v>
      </c>
      <c r="G76" t="s">
        <v>448</v>
      </c>
      <c r="H76" t="s">
        <v>435</v>
      </c>
      <c r="I76" t="s">
        <v>449</v>
      </c>
      <c r="J76" t="s">
        <v>252</v>
      </c>
      <c r="K76" t="s">
        <v>450</v>
      </c>
      <c r="L76" t="s">
        <v>101</v>
      </c>
      <c r="M76" t="s">
        <v>451</v>
      </c>
      <c r="N76" t="s">
        <v>103</v>
      </c>
      <c r="O76">
        <v>0</v>
      </c>
      <c r="P76">
        <v>0</v>
      </c>
      <c r="Q76" t="s">
        <v>120</v>
      </c>
      <c r="R76" t="s">
        <v>121</v>
      </c>
      <c r="S76" t="s">
        <v>121</v>
      </c>
      <c r="T76" t="s">
        <v>120</v>
      </c>
      <c r="U76" t="s">
        <v>121</v>
      </c>
      <c r="V76" t="s">
        <v>452</v>
      </c>
      <c r="W76" t="s">
        <v>451</v>
      </c>
      <c r="X76" s="6">
        <v>43698</v>
      </c>
      <c r="Y76" s="6">
        <v>43703</v>
      </c>
      <c r="Z76">
        <v>542</v>
      </c>
      <c r="AA76" s="8">
        <v>2000</v>
      </c>
      <c r="AB76">
        <v>0</v>
      </c>
      <c r="AC76" s="6">
        <v>43706</v>
      </c>
      <c r="AD76" s="7" t="s">
        <v>453</v>
      </c>
      <c r="AE76">
        <v>69</v>
      </c>
      <c r="AG76" t="s">
        <v>124</v>
      </c>
      <c r="AH76" s="6">
        <v>43768</v>
      </c>
      <c r="AI76" s="6">
        <v>43738</v>
      </c>
    </row>
    <row r="77" spans="1:35" x14ac:dyDescent="0.25">
      <c r="A77">
        <v>2019</v>
      </c>
      <c r="B77" s="6">
        <v>43647</v>
      </c>
      <c r="C77" s="6">
        <v>43738</v>
      </c>
      <c r="D77" t="s">
        <v>91</v>
      </c>
      <c r="E77" s="10">
        <v>40234</v>
      </c>
      <c r="F77" t="s">
        <v>441</v>
      </c>
      <c r="G77" t="s">
        <v>454</v>
      </c>
      <c r="H77" t="s">
        <v>455</v>
      </c>
      <c r="I77" t="s">
        <v>456</v>
      </c>
      <c r="J77" t="s">
        <v>457</v>
      </c>
      <c r="K77" t="s">
        <v>139</v>
      </c>
      <c r="L77" t="s">
        <v>101</v>
      </c>
      <c r="M77" t="s">
        <v>458</v>
      </c>
      <c r="N77" t="s">
        <v>103</v>
      </c>
      <c r="O77">
        <v>0</v>
      </c>
      <c r="P77">
        <v>0</v>
      </c>
      <c r="Q77" t="s">
        <v>120</v>
      </c>
      <c r="R77" t="s">
        <v>121</v>
      </c>
      <c r="S77" t="s">
        <v>121</v>
      </c>
      <c r="T77" t="s">
        <v>120</v>
      </c>
      <c r="U77" t="s">
        <v>121</v>
      </c>
      <c r="V77" t="s">
        <v>459</v>
      </c>
      <c r="W77" t="s">
        <v>458</v>
      </c>
      <c r="X77" s="6">
        <v>43690</v>
      </c>
      <c r="Y77" s="6">
        <v>43698</v>
      </c>
      <c r="Z77">
        <v>543</v>
      </c>
      <c r="AA77" s="8">
        <v>2000</v>
      </c>
      <c r="AB77">
        <v>0</v>
      </c>
      <c r="AC77" s="6">
        <v>43707</v>
      </c>
      <c r="AD77" s="7" t="s">
        <v>460</v>
      </c>
      <c r="AE77">
        <v>70</v>
      </c>
      <c r="AG77" t="s">
        <v>124</v>
      </c>
      <c r="AH77" s="6">
        <v>43768</v>
      </c>
      <c r="AI77" s="6">
        <v>43738</v>
      </c>
    </row>
    <row r="78" spans="1:35" x14ac:dyDescent="0.25">
      <c r="A78">
        <v>2019</v>
      </c>
      <c r="B78" s="6">
        <v>43647</v>
      </c>
      <c r="C78" s="6">
        <v>43738</v>
      </c>
      <c r="D78" t="s">
        <v>91</v>
      </c>
      <c r="E78" s="10">
        <v>40456</v>
      </c>
      <c r="F78" t="s">
        <v>341</v>
      </c>
      <c r="G78" t="s">
        <v>461</v>
      </c>
      <c r="H78" t="s">
        <v>455</v>
      </c>
      <c r="I78" t="s">
        <v>462</v>
      </c>
      <c r="J78" t="s">
        <v>463</v>
      </c>
      <c r="K78" t="s">
        <v>464</v>
      </c>
      <c r="L78" t="s">
        <v>101</v>
      </c>
      <c r="M78" t="s">
        <v>458</v>
      </c>
      <c r="N78" t="s">
        <v>103</v>
      </c>
      <c r="O78">
        <v>0</v>
      </c>
      <c r="P78">
        <v>0</v>
      </c>
      <c r="Q78" t="s">
        <v>120</v>
      </c>
      <c r="R78" t="s">
        <v>121</v>
      </c>
      <c r="S78" t="s">
        <v>121</v>
      </c>
      <c r="T78" t="s">
        <v>120</v>
      </c>
      <c r="U78" t="s">
        <v>121</v>
      </c>
      <c r="V78" t="s">
        <v>459</v>
      </c>
      <c r="W78" t="s">
        <v>458</v>
      </c>
      <c r="X78" s="6">
        <v>43690</v>
      </c>
      <c r="Y78" s="6">
        <v>43698</v>
      </c>
      <c r="Z78">
        <v>544</v>
      </c>
      <c r="AA78" s="8">
        <v>2000</v>
      </c>
      <c r="AB78">
        <v>0</v>
      </c>
      <c r="AC78" s="6">
        <v>43707</v>
      </c>
      <c r="AD78" s="7" t="s">
        <v>465</v>
      </c>
      <c r="AE78">
        <v>71</v>
      </c>
      <c r="AG78" t="s">
        <v>124</v>
      </c>
      <c r="AH78" s="6">
        <v>43768</v>
      </c>
      <c r="AI78" s="6">
        <v>43738</v>
      </c>
    </row>
    <row r="79" spans="1:35" x14ac:dyDescent="0.25">
      <c r="A79">
        <v>2019</v>
      </c>
      <c r="B79" s="6">
        <v>43647</v>
      </c>
      <c r="C79" s="6">
        <v>43738</v>
      </c>
      <c r="D79" t="s">
        <v>91</v>
      </c>
      <c r="E79" s="10">
        <v>40540</v>
      </c>
      <c r="F79" t="s">
        <v>420</v>
      </c>
      <c r="G79" t="s">
        <v>466</v>
      </c>
      <c r="H79" t="s">
        <v>455</v>
      </c>
      <c r="I79" t="s">
        <v>467</v>
      </c>
      <c r="J79" t="s">
        <v>468</v>
      </c>
      <c r="K79" t="s">
        <v>469</v>
      </c>
      <c r="L79" t="s">
        <v>101</v>
      </c>
      <c r="M79" t="s">
        <v>458</v>
      </c>
      <c r="N79" t="s">
        <v>103</v>
      </c>
      <c r="O79">
        <v>0</v>
      </c>
      <c r="P79">
        <v>0</v>
      </c>
      <c r="Q79" t="s">
        <v>120</v>
      </c>
      <c r="R79" t="s">
        <v>121</v>
      </c>
      <c r="S79" t="s">
        <v>121</v>
      </c>
      <c r="T79" t="s">
        <v>120</v>
      </c>
      <c r="U79" t="s">
        <v>121</v>
      </c>
      <c r="V79" t="s">
        <v>459</v>
      </c>
      <c r="W79" t="s">
        <v>458</v>
      </c>
      <c r="X79" s="6">
        <v>43690</v>
      </c>
      <c r="Y79" s="6">
        <v>43698</v>
      </c>
      <c r="Z79">
        <v>545</v>
      </c>
      <c r="AA79" s="8">
        <v>2000</v>
      </c>
      <c r="AB79">
        <v>0</v>
      </c>
      <c r="AC79" s="6">
        <v>43707</v>
      </c>
      <c r="AD79" s="7" t="s">
        <v>470</v>
      </c>
      <c r="AE79">
        <v>72</v>
      </c>
      <c r="AG79" t="s">
        <v>124</v>
      </c>
      <c r="AH79" s="6">
        <v>43768</v>
      </c>
      <c r="AI79" s="6">
        <v>43738</v>
      </c>
    </row>
    <row r="80" spans="1:35" x14ac:dyDescent="0.25">
      <c r="A80">
        <v>2019</v>
      </c>
      <c r="B80" s="6">
        <v>43647</v>
      </c>
      <c r="C80" s="6">
        <v>43738</v>
      </c>
      <c r="D80" t="s">
        <v>91</v>
      </c>
      <c r="E80" s="10">
        <v>40401</v>
      </c>
      <c r="F80" t="s">
        <v>392</v>
      </c>
      <c r="G80" t="s">
        <v>471</v>
      </c>
      <c r="H80" t="s">
        <v>472</v>
      </c>
      <c r="I80" t="s">
        <v>473</v>
      </c>
      <c r="J80" t="s">
        <v>474</v>
      </c>
      <c r="K80" t="s">
        <v>475</v>
      </c>
      <c r="L80" t="s">
        <v>101</v>
      </c>
      <c r="M80" t="s">
        <v>476</v>
      </c>
      <c r="N80" t="s">
        <v>103</v>
      </c>
      <c r="O80">
        <v>0</v>
      </c>
      <c r="P80">
        <v>0</v>
      </c>
      <c r="Q80" t="s">
        <v>120</v>
      </c>
      <c r="R80" t="s">
        <v>121</v>
      </c>
      <c r="S80" t="s">
        <v>121</v>
      </c>
      <c r="T80" t="s">
        <v>120</v>
      </c>
      <c r="U80" t="s">
        <v>121</v>
      </c>
      <c r="V80" t="s">
        <v>477</v>
      </c>
      <c r="W80" t="s">
        <v>476</v>
      </c>
      <c r="X80" s="6">
        <v>43689</v>
      </c>
      <c r="Y80" s="6">
        <v>43701</v>
      </c>
      <c r="Z80">
        <v>546</v>
      </c>
      <c r="AA80" s="8">
        <v>2000</v>
      </c>
      <c r="AB80">
        <v>0</v>
      </c>
      <c r="AC80" s="6">
        <v>43704</v>
      </c>
      <c r="AD80" s="7" t="s">
        <v>478</v>
      </c>
      <c r="AE80">
        <v>73</v>
      </c>
      <c r="AG80" t="s">
        <v>124</v>
      </c>
      <c r="AH80" s="6">
        <v>43768</v>
      </c>
      <c r="AI80" s="6">
        <v>43738</v>
      </c>
    </row>
    <row r="81" spans="1:35" x14ac:dyDescent="0.25">
      <c r="A81">
        <v>2019</v>
      </c>
      <c r="B81" s="6">
        <v>43647</v>
      </c>
      <c r="C81" s="6">
        <v>43738</v>
      </c>
      <c r="D81" t="s">
        <v>91</v>
      </c>
      <c r="E81" s="10">
        <v>40023</v>
      </c>
      <c r="F81" t="s">
        <v>115</v>
      </c>
      <c r="G81" t="s">
        <v>406</v>
      </c>
      <c r="H81" t="s">
        <v>479</v>
      </c>
      <c r="I81" t="s">
        <v>480</v>
      </c>
      <c r="J81" t="s">
        <v>481</v>
      </c>
      <c r="K81" t="s">
        <v>482</v>
      </c>
      <c r="L81" t="s">
        <v>101</v>
      </c>
      <c r="M81" t="s">
        <v>483</v>
      </c>
      <c r="N81" t="s">
        <v>103</v>
      </c>
      <c r="O81">
        <v>0</v>
      </c>
      <c r="P81">
        <v>0</v>
      </c>
      <c r="Q81" t="s">
        <v>120</v>
      </c>
      <c r="R81" t="s">
        <v>121</v>
      </c>
      <c r="S81" t="s">
        <v>121</v>
      </c>
      <c r="T81" t="s">
        <v>120</v>
      </c>
      <c r="U81" t="s">
        <v>121</v>
      </c>
      <c r="V81" t="s">
        <v>484</v>
      </c>
      <c r="W81" t="s">
        <v>483</v>
      </c>
      <c r="X81" s="6">
        <v>43694</v>
      </c>
      <c r="Y81" s="6">
        <v>43705</v>
      </c>
      <c r="Z81">
        <v>547</v>
      </c>
      <c r="AA81" s="8">
        <v>2000</v>
      </c>
      <c r="AB81">
        <v>0</v>
      </c>
      <c r="AC81" s="6">
        <v>43707</v>
      </c>
      <c r="AD81" s="7" t="s">
        <v>485</v>
      </c>
      <c r="AE81">
        <v>74</v>
      </c>
      <c r="AG81" t="s">
        <v>124</v>
      </c>
      <c r="AH81" s="6">
        <v>43768</v>
      </c>
      <c r="AI81" s="6">
        <v>43738</v>
      </c>
    </row>
    <row r="82" spans="1:35" x14ac:dyDescent="0.25">
      <c r="A82">
        <v>2019</v>
      </c>
      <c r="B82" s="6">
        <v>43647</v>
      </c>
      <c r="C82" s="6">
        <v>43738</v>
      </c>
      <c r="D82" t="s">
        <v>91</v>
      </c>
      <c r="E82" s="10">
        <v>40589</v>
      </c>
      <c r="F82" t="s">
        <v>441</v>
      </c>
      <c r="G82" t="s">
        <v>342</v>
      </c>
      <c r="H82" t="s">
        <v>486</v>
      </c>
      <c r="I82" t="s">
        <v>487</v>
      </c>
      <c r="J82" t="s">
        <v>488</v>
      </c>
      <c r="K82" t="s">
        <v>259</v>
      </c>
      <c r="L82" t="s">
        <v>101</v>
      </c>
      <c r="M82" t="s">
        <v>489</v>
      </c>
      <c r="N82" t="s">
        <v>103</v>
      </c>
      <c r="O82">
        <v>0</v>
      </c>
      <c r="P82">
        <v>0</v>
      </c>
      <c r="Q82" t="s">
        <v>120</v>
      </c>
      <c r="R82" t="s">
        <v>121</v>
      </c>
      <c r="S82" t="s">
        <v>121</v>
      </c>
      <c r="T82" t="s">
        <v>120</v>
      </c>
      <c r="U82" t="s">
        <v>121</v>
      </c>
      <c r="V82" t="s">
        <v>490</v>
      </c>
      <c r="W82" t="s">
        <v>489</v>
      </c>
      <c r="X82" s="6">
        <v>43693</v>
      </c>
      <c r="Y82" s="6">
        <v>43703</v>
      </c>
      <c r="Z82">
        <v>548</v>
      </c>
      <c r="AA82" s="8">
        <v>2000</v>
      </c>
      <c r="AB82">
        <v>0</v>
      </c>
      <c r="AC82" s="6">
        <v>43703</v>
      </c>
      <c r="AD82" s="7" t="s">
        <v>491</v>
      </c>
      <c r="AE82">
        <v>75</v>
      </c>
      <c r="AG82" t="s">
        <v>124</v>
      </c>
      <c r="AH82" s="6">
        <v>43768</v>
      </c>
      <c r="AI82" s="6">
        <v>43738</v>
      </c>
    </row>
    <row r="83" spans="1:35" x14ac:dyDescent="0.25">
      <c r="A83">
        <v>2019</v>
      </c>
      <c r="B83" s="6">
        <v>43647</v>
      </c>
      <c r="C83" s="6">
        <v>43738</v>
      </c>
      <c r="D83" t="s">
        <v>91</v>
      </c>
      <c r="E83" s="10">
        <v>40607</v>
      </c>
      <c r="F83" t="s">
        <v>405</v>
      </c>
      <c r="G83" t="s">
        <v>185</v>
      </c>
      <c r="H83" t="s">
        <v>486</v>
      </c>
      <c r="I83" t="s">
        <v>492</v>
      </c>
      <c r="J83" t="s">
        <v>493</v>
      </c>
      <c r="K83" t="s">
        <v>494</v>
      </c>
      <c r="L83" t="s">
        <v>101</v>
      </c>
      <c r="M83" t="s">
        <v>495</v>
      </c>
      <c r="N83" t="s">
        <v>103</v>
      </c>
      <c r="O83">
        <v>0</v>
      </c>
      <c r="P83">
        <v>0</v>
      </c>
      <c r="Q83" t="s">
        <v>120</v>
      </c>
      <c r="R83" t="s">
        <v>121</v>
      </c>
      <c r="S83" t="s">
        <v>121</v>
      </c>
      <c r="T83" t="s">
        <v>120</v>
      </c>
      <c r="U83" t="s">
        <v>121</v>
      </c>
      <c r="V83" t="s">
        <v>496</v>
      </c>
      <c r="W83" t="s">
        <v>497</v>
      </c>
      <c r="X83" s="6">
        <v>43693</v>
      </c>
      <c r="Y83" s="6">
        <v>43703</v>
      </c>
      <c r="Z83">
        <v>549</v>
      </c>
      <c r="AA83" s="8">
        <v>2000</v>
      </c>
      <c r="AB83">
        <v>0</v>
      </c>
      <c r="AC83" s="6">
        <v>43703</v>
      </c>
      <c r="AD83" s="7" t="s">
        <v>498</v>
      </c>
      <c r="AE83">
        <v>76</v>
      </c>
      <c r="AG83" t="s">
        <v>124</v>
      </c>
      <c r="AH83" s="6">
        <v>43768</v>
      </c>
      <c r="AI83" s="6">
        <v>43738</v>
      </c>
    </row>
    <row r="84" spans="1:35" x14ac:dyDescent="0.25">
      <c r="A84">
        <v>2019</v>
      </c>
      <c r="B84" s="6">
        <v>43647</v>
      </c>
      <c r="C84" s="6">
        <v>43738</v>
      </c>
      <c r="D84" t="s">
        <v>91</v>
      </c>
      <c r="E84" s="10">
        <v>40016</v>
      </c>
      <c r="F84" t="s">
        <v>499</v>
      </c>
      <c r="G84" t="s">
        <v>500</v>
      </c>
      <c r="H84" t="s">
        <v>472</v>
      </c>
      <c r="I84" t="s">
        <v>501</v>
      </c>
      <c r="J84" t="s">
        <v>239</v>
      </c>
      <c r="K84" t="s">
        <v>253</v>
      </c>
      <c r="L84" t="s">
        <v>101</v>
      </c>
      <c r="M84" t="s">
        <v>502</v>
      </c>
      <c r="N84" t="s">
        <v>103</v>
      </c>
      <c r="O84">
        <v>0</v>
      </c>
      <c r="P84">
        <v>0</v>
      </c>
      <c r="Q84" t="s">
        <v>120</v>
      </c>
      <c r="R84" t="s">
        <v>121</v>
      </c>
      <c r="S84" t="s">
        <v>121</v>
      </c>
      <c r="T84" t="s">
        <v>120</v>
      </c>
      <c r="U84" t="s">
        <v>121</v>
      </c>
      <c r="V84" t="s">
        <v>503</v>
      </c>
      <c r="W84" t="s">
        <v>502</v>
      </c>
      <c r="X84" s="6">
        <v>43703</v>
      </c>
      <c r="Y84" s="6">
        <v>43708</v>
      </c>
      <c r="Z84">
        <v>550</v>
      </c>
      <c r="AA84" s="8">
        <v>2000</v>
      </c>
      <c r="AB84">
        <v>0</v>
      </c>
      <c r="AC84" s="6">
        <v>43707</v>
      </c>
      <c r="AD84" s="7" t="s">
        <v>504</v>
      </c>
      <c r="AE84">
        <v>77</v>
      </c>
      <c r="AG84" t="s">
        <v>124</v>
      </c>
      <c r="AH84" s="6">
        <v>43768</v>
      </c>
      <c r="AI84" s="6">
        <v>43738</v>
      </c>
    </row>
    <row r="85" spans="1:35" x14ac:dyDescent="0.25">
      <c r="A85">
        <v>2019</v>
      </c>
      <c r="B85" s="6">
        <v>43647</v>
      </c>
      <c r="C85" s="6">
        <v>43738</v>
      </c>
      <c r="D85" t="s">
        <v>91</v>
      </c>
      <c r="E85" s="10">
        <v>40458</v>
      </c>
      <c r="F85" t="s">
        <v>392</v>
      </c>
      <c r="G85" t="s">
        <v>384</v>
      </c>
      <c r="H85" t="s">
        <v>505</v>
      </c>
      <c r="I85" t="s">
        <v>506</v>
      </c>
      <c r="J85" t="s">
        <v>507</v>
      </c>
      <c r="K85" t="s">
        <v>508</v>
      </c>
      <c r="L85" t="s">
        <v>101</v>
      </c>
      <c r="M85" t="s">
        <v>509</v>
      </c>
      <c r="N85" t="s">
        <v>103</v>
      </c>
      <c r="O85">
        <v>0</v>
      </c>
      <c r="P85">
        <v>0</v>
      </c>
      <c r="Q85" t="s">
        <v>120</v>
      </c>
      <c r="R85" t="s">
        <v>121</v>
      </c>
      <c r="S85" t="s">
        <v>121</v>
      </c>
      <c r="T85" t="s">
        <v>120</v>
      </c>
      <c r="U85" t="s">
        <v>121</v>
      </c>
      <c r="V85" t="s">
        <v>510</v>
      </c>
      <c r="W85" t="s">
        <v>509</v>
      </c>
      <c r="X85" s="6">
        <v>43696</v>
      </c>
      <c r="Y85" s="6">
        <v>43706</v>
      </c>
      <c r="Z85">
        <v>551</v>
      </c>
      <c r="AA85" s="8">
        <v>2000</v>
      </c>
      <c r="AB85">
        <v>0</v>
      </c>
      <c r="AC85" s="6">
        <v>43707</v>
      </c>
      <c r="AD85" s="7" t="s">
        <v>511</v>
      </c>
      <c r="AE85">
        <v>78</v>
      </c>
      <c r="AG85" t="s">
        <v>124</v>
      </c>
      <c r="AH85" s="6">
        <v>43768</v>
      </c>
      <c r="AI85" s="6">
        <v>43738</v>
      </c>
    </row>
    <row r="86" spans="1:35" x14ac:dyDescent="0.25">
      <c r="A86">
        <v>2019</v>
      </c>
      <c r="B86" s="6">
        <v>43647</v>
      </c>
      <c r="C86" s="6">
        <v>43738</v>
      </c>
      <c r="D86" t="s">
        <v>91</v>
      </c>
      <c r="E86" s="10">
        <v>40497</v>
      </c>
      <c r="F86" t="s">
        <v>115</v>
      </c>
      <c r="G86" t="s">
        <v>512</v>
      </c>
      <c r="H86" t="s">
        <v>250</v>
      </c>
      <c r="I86" t="s">
        <v>513</v>
      </c>
      <c r="J86" t="s">
        <v>514</v>
      </c>
      <c r="K86" t="s">
        <v>515</v>
      </c>
      <c r="L86" t="s">
        <v>101</v>
      </c>
      <c r="M86" t="s">
        <v>509</v>
      </c>
      <c r="N86" t="s">
        <v>103</v>
      </c>
      <c r="O86">
        <v>0</v>
      </c>
      <c r="P86">
        <v>0</v>
      </c>
      <c r="Q86" t="s">
        <v>120</v>
      </c>
      <c r="R86" t="s">
        <v>121</v>
      </c>
      <c r="S86" t="s">
        <v>121</v>
      </c>
      <c r="T86" t="s">
        <v>120</v>
      </c>
      <c r="U86" t="s">
        <v>121</v>
      </c>
      <c r="V86" t="s">
        <v>510</v>
      </c>
      <c r="W86" t="s">
        <v>509</v>
      </c>
      <c r="X86" s="6">
        <v>43696</v>
      </c>
      <c r="Y86" s="6">
        <v>43706</v>
      </c>
      <c r="Z86">
        <v>552</v>
      </c>
      <c r="AA86" s="8">
        <v>2000</v>
      </c>
      <c r="AB86">
        <v>0</v>
      </c>
      <c r="AC86" s="6">
        <v>43707</v>
      </c>
      <c r="AD86" s="7" t="s">
        <v>516</v>
      </c>
      <c r="AE86">
        <v>79</v>
      </c>
      <c r="AG86" t="s">
        <v>124</v>
      </c>
      <c r="AH86" s="6">
        <v>43768</v>
      </c>
      <c r="AI86" s="6">
        <v>43738</v>
      </c>
    </row>
    <row r="87" spans="1:35" x14ac:dyDescent="0.25">
      <c r="A87">
        <v>2019</v>
      </c>
      <c r="B87" s="6">
        <v>43647</v>
      </c>
      <c r="C87" s="6">
        <v>43738</v>
      </c>
      <c r="D87" t="s">
        <v>91</v>
      </c>
      <c r="E87" s="10">
        <v>40584</v>
      </c>
      <c r="F87" t="s">
        <v>405</v>
      </c>
      <c r="G87" t="s">
        <v>384</v>
      </c>
      <c r="H87" t="s">
        <v>124</v>
      </c>
      <c r="I87" t="s">
        <v>517</v>
      </c>
      <c r="J87" t="s">
        <v>518</v>
      </c>
      <c r="K87" t="s">
        <v>519</v>
      </c>
      <c r="L87" t="s">
        <v>101</v>
      </c>
      <c r="M87" t="s">
        <v>520</v>
      </c>
      <c r="N87" t="s">
        <v>103</v>
      </c>
      <c r="O87">
        <v>0</v>
      </c>
      <c r="P87">
        <v>0</v>
      </c>
      <c r="Q87" t="s">
        <v>120</v>
      </c>
      <c r="R87" t="s">
        <v>121</v>
      </c>
      <c r="S87" t="s">
        <v>121</v>
      </c>
      <c r="T87" t="s">
        <v>120</v>
      </c>
      <c r="U87" t="s">
        <v>121</v>
      </c>
      <c r="V87" t="s">
        <v>521</v>
      </c>
      <c r="W87" t="s">
        <v>520</v>
      </c>
      <c r="X87" s="6">
        <v>43692</v>
      </c>
      <c r="Y87" s="6">
        <v>43707</v>
      </c>
      <c r="Z87">
        <v>553</v>
      </c>
      <c r="AA87" s="8">
        <v>2000</v>
      </c>
      <c r="AB87">
        <v>0</v>
      </c>
      <c r="AC87" s="6">
        <v>43708</v>
      </c>
      <c r="AD87" s="7" t="s">
        <v>522</v>
      </c>
      <c r="AE87">
        <v>80</v>
      </c>
      <c r="AG87" t="s">
        <v>124</v>
      </c>
      <c r="AH87" s="6">
        <v>43768</v>
      </c>
      <c r="AI87" s="6">
        <v>43738</v>
      </c>
    </row>
    <row r="88" spans="1:35" x14ac:dyDescent="0.25">
      <c r="A88">
        <v>2019</v>
      </c>
      <c r="B88" s="6">
        <v>43647</v>
      </c>
      <c r="C88" s="6">
        <v>43738</v>
      </c>
      <c r="D88" t="s">
        <v>91</v>
      </c>
      <c r="E88" s="10">
        <v>40010</v>
      </c>
      <c r="F88" t="s">
        <v>420</v>
      </c>
      <c r="G88" t="s">
        <v>377</v>
      </c>
      <c r="H88" t="s">
        <v>523</v>
      </c>
      <c r="I88" t="s">
        <v>524</v>
      </c>
      <c r="J88" t="s">
        <v>239</v>
      </c>
      <c r="K88" t="s">
        <v>525</v>
      </c>
      <c r="L88" t="s">
        <v>101</v>
      </c>
      <c r="M88" t="s">
        <v>526</v>
      </c>
      <c r="N88" t="s">
        <v>103</v>
      </c>
      <c r="O88">
        <v>0</v>
      </c>
      <c r="P88">
        <v>0</v>
      </c>
      <c r="Q88" t="s">
        <v>120</v>
      </c>
      <c r="R88" t="s">
        <v>121</v>
      </c>
      <c r="S88" t="s">
        <v>121</v>
      </c>
      <c r="T88" t="s">
        <v>120</v>
      </c>
      <c r="U88" t="s">
        <v>121</v>
      </c>
      <c r="V88" t="s">
        <v>527</v>
      </c>
      <c r="W88" t="s">
        <v>526</v>
      </c>
      <c r="X88" s="6">
        <v>43698</v>
      </c>
      <c r="Y88" s="6">
        <v>43706</v>
      </c>
      <c r="Z88">
        <v>554</v>
      </c>
      <c r="AA88" s="8">
        <v>2000</v>
      </c>
      <c r="AB88">
        <v>0</v>
      </c>
      <c r="AC88" s="6">
        <v>43707</v>
      </c>
      <c r="AD88" s="7" t="s">
        <v>528</v>
      </c>
      <c r="AE88">
        <v>81</v>
      </c>
      <c r="AG88" t="s">
        <v>124</v>
      </c>
      <c r="AH88" s="6">
        <v>43768</v>
      </c>
      <c r="AI88" s="6">
        <v>43738</v>
      </c>
    </row>
    <row r="89" spans="1:35" x14ac:dyDescent="0.25">
      <c r="A89">
        <v>2019</v>
      </c>
      <c r="B89" s="6">
        <v>43647</v>
      </c>
      <c r="C89" s="6">
        <v>43738</v>
      </c>
      <c r="D89" t="s">
        <v>91</v>
      </c>
      <c r="E89" s="10">
        <v>40362</v>
      </c>
      <c r="F89" t="s">
        <v>341</v>
      </c>
      <c r="G89" t="s">
        <v>342</v>
      </c>
      <c r="H89" t="s">
        <v>523</v>
      </c>
      <c r="I89" t="s">
        <v>343</v>
      </c>
      <c r="J89" t="s">
        <v>344</v>
      </c>
      <c r="K89" t="s">
        <v>149</v>
      </c>
      <c r="L89" t="s">
        <v>101</v>
      </c>
      <c r="M89" t="s">
        <v>526</v>
      </c>
      <c r="N89" t="s">
        <v>103</v>
      </c>
      <c r="O89">
        <v>0</v>
      </c>
      <c r="P89">
        <v>0</v>
      </c>
      <c r="Q89" t="s">
        <v>120</v>
      </c>
      <c r="R89" t="s">
        <v>121</v>
      </c>
      <c r="S89" t="s">
        <v>121</v>
      </c>
      <c r="T89" t="s">
        <v>120</v>
      </c>
      <c r="U89" t="s">
        <v>121</v>
      </c>
      <c r="V89" t="s">
        <v>529</v>
      </c>
      <c r="W89" t="s">
        <v>526</v>
      </c>
      <c r="X89" s="6">
        <v>43698</v>
      </c>
      <c r="Y89" s="6">
        <v>43706</v>
      </c>
      <c r="Z89">
        <v>555</v>
      </c>
      <c r="AA89" s="8">
        <v>2000</v>
      </c>
      <c r="AB89">
        <v>0</v>
      </c>
      <c r="AC89" s="6">
        <v>43707</v>
      </c>
      <c r="AD89" s="7" t="s">
        <v>530</v>
      </c>
      <c r="AE89">
        <v>82</v>
      </c>
      <c r="AG89" t="s">
        <v>124</v>
      </c>
      <c r="AH89" s="6">
        <v>43768</v>
      </c>
      <c r="AI89" s="6">
        <v>43738</v>
      </c>
    </row>
    <row r="90" spans="1:35" x14ac:dyDescent="0.25">
      <c r="A90">
        <v>2019</v>
      </c>
      <c r="B90" s="6">
        <v>43647</v>
      </c>
      <c r="C90" s="6">
        <v>43738</v>
      </c>
      <c r="D90" t="s">
        <v>91</v>
      </c>
      <c r="E90" s="10">
        <v>40393</v>
      </c>
      <c r="F90" t="s">
        <v>115</v>
      </c>
      <c r="G90" t="s">
        <v>531</v>
      </c>
      <c r="H90" t="s">
        <v>523</v>
      </c>
      <c r="I90" t="s">
        <v>532</v>
      </c>
      <c r="J90" t="s">
        <v>533</v>
      </c>
      <c r="K90" t="s">
        <v>534</v>
      </c>
      <c r="L90" t="s">
        <v>101</v>
      </c>
      <c r="M90" t="s">
        <v>526</v>
      </c>
      <c r="N90" t="s">
        <v>103</v>
      </c>
      <c r="O90">
        <v>0</v>
      </c>
      <c r="P90">
        <v>0</v>
      </c>
      <c r="Q90" t="s">
        <v>120</v>
      </c>
      <c r="R90" t="s">
        <v>121</v>
      </c>
      <c r="S90" t="s">
        <v>121</v>
      </c>
      <c r="T90" t="s">
        <v>120</v>
      </c>
      <c r="U90" t="s">
        <v>121</v>
      </c>
      <c r="V90" t="s">
        <v>535</v>
      </c>
      <c r="W90" t="s">
        <v>526</v>
      </c>
      <c r="X90" s="6">
        <v>43698</v>
      </c>
      <c r="Y90" s="6">
        <v>43706</v>
      </c>
      <c r="Z90">
        <v>556</v>
      </c>
      <c r="AA90" s="8">
        <v>2000</v>
      </c>
      <c r="AB90">
        <v>0</v>
      </c>
      <c r="AC90" s="6">
        <v>43707</v>
      </c>
      <c r="AD90" s="7" t="s">
        <v>536</v>
      </c>
      <c r="AE90">
        <v>83</v>
      </c>
      <c r="AG90" t="s">
        <v>124</v>
      </c>
      <c r="AH90" s="6">
        <v>43768</v>
      </c>
      <c r="AI90" s="6">
        <v>43738</v>
      </c>
    </row>
    <row r="91" spans="1:35" x14ac:dyDescent="0.25">
      <c r="A91">
        <v>2019</v>
      </c>
      <c r="B91" s="6">
        <v>43647</v>
      </c>
      <c r="C91" s="6">
        <v>43738</v>
      </c>
      <c r="D91" t="s">
        <v>91</v>
      </c>
      <c r="E91" s="10">
        <v>40486</v>
      </c>
      <c r="F91" t="s">
        <v>392</v>
      </c>
      <c r="G91" t="s">
        <v>377</v>
      </c>
      <c r="H91" t="s">
        <v>523</v>
      </c>
      <c r="I91" t="s">
        <v>537</v>
      </c>
      <c r="J91" t="s">
        <v>538</v>
      </c>
      <c r="K91" t="s">
        <v>539</v>
      </c>
      <c r="L91" t="s">
        <v>101</v>
      </c>
      <c r="M91" t="s">
        <v>526</v>
      </c>
      <c r="N91" t="s">
        <v>103</v>
      </c>
      <c r="O91">
        <v>0</v>
      </c>
      <c r="P91">
        <v>0</v>
      </c>
      <c r="Q91" t="s">
        <v>120</v>
      </c>
      <c r="R91" t="s">
        <v>121</v>
      </c>
      <c r="S91" t="s">
        <v>121</v>
      </c>
      <c r="T91" t="s">
        <v>120</v>
      </c>
      <c r="U91" t="s">
        <v>121</v>
      </c>
      <c r="V91" t="s">
        <v>527</v>
      </c>
      <c r="W91" t="s">
        <v>526</v>
      </c>
      <c r="X91" s="6">
        <v>43698</v>
      </c>
      <c r="Y91" s="6">
        <v>43706</v>
      </c>
      <c r="Z91">
        <v>557</v>
      </c>
      <c r="AA91" s="8">
        <v>2000</v>
      </c>
      <c r="AB91">
        <v>0</v>
      </c>
      <c r="AC91" s="6">
        <v>43707</v>
      </c>
      <c r="AD91" s="7" t="s">
        <v>540</v>
      </c>
      <c r="AE91">
        <v>84</v>
      </c>
      <c r="AG91" t="s">
        <v>124</v>
      </c>
      <c r="AH91" s="6">
        <v>43768</v>
      </c>
      <c r="AI91" s="6">
        <v>43738</v>
      </c>
    </row>
    <row r="92" spans="1:35" x14ac:dyDescent="0.25">
      <c r="A92">
        <v>2019</v>
      </c>
      <c r="B92" s="6">
        <v>43647</v>
      </c>
      <c r="C92" s="6">
        <v>43738</v>
      </c>
      <c r="D92" t="s">
        <v>91</v>
      </c>
      <c r="E92" s="10">
        <v>40525</v>
      </c>
      <c r="F92" t="s">
        <v>115</v>
      </c>
      <c r="G92" t="s">
        <v>115</v>
      </c>
      <c r="H92" t="s">
        <v>523</v>
      </c>
      <c r="I92" t="s">
        <v>541</v>
      </c>
      <c r="J92" t="s">
        <v>542</v>
      </c>
      <c r="K92" t="s">
        <v>543</v>
      </c>
      <c r="L92" t="s">
        <v>101</v>
      </c>
      <c r="M92" t="s">
        <v>526</v>
      </c>
      <c r="N92" t="s">
        <v>103</v>
      </c>
      <c r="O92">
        <v>0</v>
      </c>
      <c r="P92">
        <v>0</v>
      </c>
      <c r="Q92" t="s">
        <v>120</v>
      </c>
      <c r="R92" t="s">
        <v>121</v>
      </c>
      <c r="S92" t="s">
        <v>121</v>
      </c>
      <c r="T92" t="s">
        <v>120</v>
      </c>
      <c r="U92" t="s">
        <v>121</v>
      </c>
      <c r="V92" t="s">
        <v>529</v>
      </c>
      <c r="W92" t="s">
        <v>526</v>
      </c>
      <c r="X92" s="6">
        <v>43698</v>
      </c>
      <c r="Y92" s="6">
        <v>43706</v>
      </c>
      <c r="Z92">
        <v>558</v>
      </c>
      <c r="AA92" s="8">
        <v>2000</v>
      </c>
      <c r="AB92">
        <v>0</v>
      </c>
      <c r="AC92" s="6">
        <v>43707</v>
      </c>
      <c r="AD92" s="7" t="s">
        <v>544</v>
      </c>
      <c r="AE92">
        <v>85</v>
      </c>
      <c r="AG92" t="s">
        <v>124</v>
      </c>
      <c r="AH92" s="6">
        <v>43768</v>
      </c>
      <c r="AI92" s="6">
        <v>43738</v>
      </c>
    </row>
    <row r="93" spans="1:35" x14ac:dyDescent="0.25">
      <c r="A93">
        <v>2019</v>
      </c>
      <c r="B93" s="6">
        <v>43647</v>
      </c>
      <c r="C93" s="6">
        <v>43738</v>
      </c>
      <c r="D93" t="s">
        <v>91</v>
      </c>
      <c r="E93" s="10">
        <v>40576</v>
      </c>
      <c r="F93" t="s">
        <v>115</v>
      </c>
      <c r="G93" t="s">
        <v>115</v>
      </c>
      <c r="H93" t="s">
        <v>523</v>
      </c>
      <c r="I93" t="s">
        <v>328</v>
      </c>
      <c r="J93" t="s">
        <v>329</v>
      </c>
      <c r="K93" t="s">
        <v>330</v>
      </c>
      <c r="L93" t="s">
        <v>101</v>
      </c>
      <c r="M93" t="s">
        <v>526</v>
      </c>
      <c r="N93" t="s">
        <v>103</v>
      </c>
      <c r="O93">
        <v>0</v>
      </c>
      <c r="P93">
        <v>0</v>
      </c>
      <c r="Q93" t="s">
        <v>120</v>
      </c>
      <c r="R93" t="s">
        <v>121</v>
      </c>
      <c r="S93" t="s">
        <v>121</v>
      </c>
      <c r="T93" t="s">
        <v>120</v>
      </c>
      <c r="U93" t="s">
        <v>121</v>
      </c>
      <c r="V93" t="s">
        <v>527</v>
      </c>
      <c r="W93" t="s">
        <v>526</v>
      </c>
      <c r="X93" s="6">
        <v>43698</v>
      </c>
      <c r="Y93" s="6">
        <v>43706</v>
      </c>
      <c r="Z93">
        <v>559</v>
      </c>
      <c r="AA93" s="8">
        <v>2000</v>
      </c>
      <c r="AB93">
        <v>0</v>
      </c>
      <c r="AC93" s="6">
        <v>43707</v>
      </c>
      <c r="AD93" s="7" t="s">
        <v>545</v>
      </c>
      <c r="AE93">
        <v>86</v>
      </c>
      <c r="AG93" t="s">
        <v>124</v>
      </c>
      <c r="AH93" s="6">
        <v>43768</v>
      </c>
      <c r="AI93" s="6">
        <v>43738</v>
      </c>
    </row>
    <row r="94" spans="1:35" x14ac:dyDescent="0.25">
      <c r="A94">
        <v>2019</v>
      </c>
      <c r="B94" s="6">
        <v>43647</v>
      </c>
      <c r="C94" s="6">
        <v>43738</v>
      </c>
      <c r="D94" t="s">
        <v>91</v>
      </c>
      <c r="E94" s="10">
        <v>40569</v>
      </c>
      <c r="F94" t="s">
        <v>115</v>
      </c>
      <c r="G94" t="s">
        <v>115</v>
      </c>
      <c r="H94" t="s">
        <v>523</v>
      </c>
      <c r="I94" t="s">
        <v>546</v>
      </c>
      <c r="J94" t="s">
        <v>149</v>
      </c>
      <c r="K94" t="s">
        <v>547</v>
      </c>
      <c r="L94" t="s">
        <v>101</v>
      </c>
      <c r="M94" t="s">
        <v>526</v>
      </c>
      <c r="N94" t="s">
        <v>103</v>
      </c>
      <c r="O94">
        <v>0</v>
      </c>
      <c r="P94">
        <v>0</v>
      </c>
      <c r="Q94" t="s">
        <v>120</v>
      </c>
      <c r="R94" t="s">
        <v>121</v>
      </c>
      <c r="S94" t="s">
        <v>121</v>
      </c>
      <c r="T94" t="s">
        <v>120</v>
      </c>
      <c r="U94" t="s">
        <v>121</v>
      </c>
      <c r="V94" t="s">
        <v>535</v>
      </c>
      <c r="W94" t="s">
        <v>526</v>
      </c>
      <c r="X94" s="6">
        <v>43698</v>
      </c>
      <c r="Y94" s="6">
        <v>43706</v>
      </c>
      <c r="Z94">
        <v>560</v>
      </c>
      <c r="AA94" s="8">
        <v>2000</v>
      </c>
      <c r="AB94">
        <v>0</v>
      </c>
      <c r="AC94" s="6">
        <v>43707</v>
      </c>
      <c r="AD94" s="7" t="s">
        <v>548</v>
      </c>
      <c r="AE94">
        <v>87</v>
      </c>
      <c r="AG94" t="s">
        <v>124</v>
      </c>
      <c r="AH94" s="6">
        <v>43768</v>
      </c>
      <c r="AI94" s="6">
        <v>43738</v>
      </c>
    </row>
    <row r="95" spans="1:35" x14ac:dyDescent="0.25">
      <c r="A95">
        <v>2019</v>
      </c>
      <c r="B95" s="6">
        <v>43647</v>
      </c>
      <c r="C95" s="6">
        <v>43738</v>
      </c>
      <c r="D95" t="s">
        <v>91</v>
      </c>
      <c r="E95" s="10">
        <v>40468</v>
      </c>
      <c r="F95" t="s">
        <v>115</v>
      </c>
      <c r="G95" t="s">
        <v>115</v>
      </c>
      <c r="H95" t="s">
        <v>523</v>
      </c>
      <c r="I95" t="s">
        <v>549</v>
      </c>
      <c r="J95" t="s">
        <v>550</v>
      </c>
      <c r="K95" t="s">
        <v>551</v>
      </c>
      <c r="L95" t="s">
        <v>101</v>
      </c>
      <c r="M95" t="s">
        <v>526</v>
      </c>
      <c r="N95" t="s">
        <v>103</v>
      </c>
      <c r="O95">
        <v>0</v>
      </c>
      <c r="P95">
        <v>0</v>
      </c>
      <c r="Q95" t="s">
        <v>120</v>
      </c>
      <c r="R95" t="s">
        <v>121</v>
      </c>
      <c r="S95" t="s">
        <v>121</v>
      </c>
      <c r="T95" t="s">
        <v>120</v>
      </c>
      <c r="U95" t="s">
        <v>121</v>
      </c>
      <c r="V95" t="s">
        <v>529</v>
      </c>
      <c r="W95" t="s">
        <v>526</v>
      </c>
      <c r="X95" s="6">
        <v>43698</v>
      </c>
      <c r="Y95" s="6">
        <v>43706</v>
      </c>
      <c r="Z95">
        <v>561</v>
      </c>
      <c r="AA95" s="8">
        <v>2000</v>
      </c>
      <c r="AB95">
        <v>0</v>
      </c>
      <c r="AC95" s="6">
        <v>43707</v>
      </c>
      <c r="AD95" s="7" t="s">
        <v>552</v>
      </c>
      <c r="AE95">
        <v>88</v>
      </c>
      <c r="AG95" t="s">
        <v>124</v>
      </c>
      <c r="AH95" s="6">
        <v>43768</v>
      </c>
      <c r="AI95" s="6">
        <v>43738</v>
      </c>
    </row>
    <row r="96" spans="1:35" x14ac:dyDescent="0.25">
      <c r="A96">
        <v>2019</v>
      </c>
      <c r="B96" s="6">
        <v>43647</v>
      </c>
      <c r="C96" s="6">
        <v>43738</v>
      </c>
      <c r="D96" t="s">
        <v>91</v>
      </c>
      <c r="E96" s="10">
        <v>40578</v>
      </c>
      <c r="F96" t="s">
        <v>115</v>
      </c>
      <c r="G96" t="s">
        <v>115</v>
      </c>
      <c r="H96" t="s">
        <v>523</v>
      </c>
      <c r="I96" t="s">
        <v>335</v>
      </c>
      <c r="J96" t="s">
        <v>336</v>
      </c>
      <c r="K96" t="s">
        <v>337</v>
      </c>
      <c r="L96" t="s">
        <v>101</v>
      </c>
      <c r="M96" t="s">
        <v>526</v>
      </c>
      <c r="N96" t="s">
        <v>103</v>
      </c>
      <c r="O96">
        <v>0</v>
      </c>
      <c r="P96">
        <v>0</v>
      </c>
      <c r="Q96" t="s">
        <v>120</v>
      </c>
      <c r="R96" t="s">
        <v>121</v>
      </c>
      <c r="S96" t="s">
        <v>121</v>
      </c>
      <c r="T96" t="s">
        <v>120</v>
      </c>
      <c r="U96" t="s">
        <v>121</v>
      </c>
      <c r="V96" t="s">
        <v>553</v>
      </c>
      <c r="W96" t="s">
        <v>526</v>
      </c>
      <c r="X96" s="6">
        <v>43698</v>
      </c>
      <c r="Y96" s="6">
        <v>43706</v>
      </c>
      <c r="Z96">
        <v>562</v>
      </c>
      <c r="AA96" s="8">
        <v>2000</v>
      </c>
      <c r="AB96">
        <v>0</v>
      </c>
      <c r="AC96" s="6">
        <v>43707</v>
      </c>
      <c r="AD96" s="7" t="s">
        <v>554</v>
      </c>
      <c r="AE96">
        <v>89</v>
      </c>
      <c r="AG96" t="s">
        <v>124</v>
      </c>
      <c r="AH96" s="6">
        <v>43768</v>
      </c>
      <c r="AI96" s="6">
        <v>43738</v>
      </c>
    </row>
    <row r="97" spans="1:35" x14ac:dyDescent="0.25">
      <c r="A97">
        <v>2019</v>
      </c>
      <c r="B97" s="6">
        <v>43647</v>
      </c>
      <c r="C97" s="6">
        <v>43738</v>
      </c>
      <c r="D97" t="s">
        <v>91</v>
      </c>
      <c r="E97" s="10">
        <v>40372</v>
      </c>
      <c r="F97" t="s">
        <v>115</v>
      </c>
      <c r="G97" t="s">
        <v>115</v>
      </c>
      <c r="H97" t="s">
        <v>555</v>
      </c>
      <c r="I97" t="s">
        <v>556</v>
      </c>
      <c r="J97" t="s">
        <v>557</v>
      </c>
      <c r="K97" t="s">
        <v>558</v>
      </c>
      <c r="L97" t="s">
        <v>101</v>
      </c>
      <c r="M97" t="s">
        <v>559</v>
      </c>
      <c r="N97" t="s">
        <v>103</v>
      </c>
      <c r="O97">
        <v>0</v>
      </c>
      <c r="P97">
        <v>0</v>
      </c>
      <c r="Q97" t="s">
        <v>120</v>
      </c>
      <c r="R97" t="s">
        <v>121</v>
      </c>
      <c r="S97" t="s">
        <v>121</v>
      </c>
      <c r="T97" t="s">
        <v>120</v>
      </c>
      <c r="U97" t="s">
        <v>121</v>
      </c>
      <c r="V97" t="s">
        <v>560</v>
      </c>
      <c r="W97" t="s">
        <v>559</v>
      </c>
      <c r="X97" s="6">
        <v>43693</v>
      </c>
      <c r="Y97" s="6">
        <v>43698</v>
      </c>
      <c r="Z97">
        <v>563</v>
      </c>
      <c r="AA97" s="8">
        <v>2000</v>
      </c>
      <c r="AB97">
        <v>0</v>
      </c>
      <c r="AC97" s="6">
        <v>43700</v>
      </c>
      <c r="AD97" s="7" t="s">
        <v>561</v>
      </c>
      <c r="AE97">
        <v>90</v>
      </c>
      <c r="AG97" t="s">
        <v>124</v>
      </c>
      <c r="AH97" s="6">
        <v>43768</v>
      </c>
      <c r="AI97" s="6">
        <v>43738</v>
      </c>
    </row>
    <row r="98" spans="1:35" x14ac:dyDescent="0.25">
      <c r="A98">
        <v>2019</v>
      </c>
      <c r="B98" s="6">
        <v>43647</v>
      </c>
      <c r="C98" s="6">
        <v>43738</v>
      </c>
      <c r="D98" t="s">
        <v>91</v>
      </c>
      <c r="E98" s="10">
        <v>40535</v>
      </c>
      <c r="F98" t="s">
        <v>115</v>
      </c>
      <c r="G98" t="s">
        <v>115</v>
      </c>
      <c r="H98" t="s">
        <v>555</v>
      </c>
      <c r="I98" t="s">
        <v>562</v>
      </c>
      <c r="J98" t="s">
        <v>563</v>
      </c>
      <c r="K98" t="s">
        <v>564</v>
      </c>
      <c r="L98" t="s">
        <v>101</v>
      </c>
      <c r="M98" t="s">
        <v>565</v>
      </c>
      <c r="N98" t="s">
        <v>103</v>
      </c>
      <c r="O98">
        <v>0</v>
      </c>
      <c r="P98">
        <v>0</v>
      </c>
      <c r="Q98" t="s">
        <v>120</v>
      </c>
      <c r="R98" t="s">
        <v>121</v>
      </c>
      <c r="S98" t="s">
        <v>121</v>
      </c>
      <c r="T98" t="s">
        <v>120</v>
      </c>
      <c r="U98" t="s">
        <v>121</v>
      </c>
      <c r="V98" t="s">
        <v>560</v>
      </c>
      <c r="W98" t="s">
        <v>565</v>
      </c>
      <c r="X98" s="6">
        <v>43693</v>
      </c>
      <c r="Y98" s="6">
        <v>43698</v>
      </c>
      <c r="Z98">
        <v>564</v>
      </c>
      <c r="AA98" s="8">
        <v>2000</v>
      </c>
      <c r="AB98">
        <v>0</v>
      </c>
      <c r="AC98" s="6">
        <v>43700</v>
      </c>
      <c r="AD98" s="7" t="s">
        <v>566</v>
      </c>
      <c r="AE98">
        <v>91</v>
      </c>
      <c r="AG98" t="s">
        <v>124</v>
      </c>
      <c r="AH98" s="6">
        <v>43768</v>
      </c>
      <c r="AI98" s="6">
        <v>43738</v>
      </c>
    </row>
    <row r="99" spans="1:35" x14ac:dyDescent="0.25">
      <c r="A99">
        <v>2019</v>
      </c>
      <c r="B99" s="6">
        <v>43647</v>
      </c>
      <c r="C99" s="6">
        <v>43738</v>
      </c>
      <c r="D99" t="s">
        <v>91</v>
      </c>
      <c r="E99" s="10">
        <v>40306</v>
      </c>
      <c r="F99" t="s">
        <v>115</v>
      </c>
      <c r="G99" t="s">
        <v>115</v>
      </c>
      <c r="H99" t="s">
        <v>555</v>
      </c>
      <c r="I99" t="s">
        <v>567</v>
      </c>
      <c r="J99" t="s">
        <v>568</v>
      </c>
      <c r="K99" t="s">
        <v>569</v>
      </c>
      <c r="L99" t="s">
        <v>101</v>
      </c>
      <c r="M99" t="s">
        <v>570</v>
      </c>
      <c r="N99" t="s">
        <v>103</v>
      </c>
      <c r="O99">
        <v>0</v>
      </c>
      <c r="P99">
        <v>0</v>
      </c>
      <c r="Q99" t="s">
        <v>120</v>
      </c>
      <c r="R99" t="s">
        <v>121</v>
      </c>
      <c r="S99" t="s">
        <v>121</v>
      </c>
      <c r="T99" t="s">
        <v>120</v>
      </c>
      <c r="U99" t="s">
        <v>121</v>
      </c>
      <c r="V99" t="s">
        <v>571</v>
      </c>
      <c r="W99" t="s">
        <v>570</v>
      </c>
      <c r="X99" s="6">
        <v>43693</v>
      </c>
      <c r="Y99" s="6">
        <v>43698</v>
      </c>
      <c r="Z99">
        <v>565</v>
      </c>
      <c r="AA99" s="8">
        <v>2000</v>
      </c>
      <c r="AB99">
        <v>0</v>
      </c>
      <c r="AC99" s="6">
        <v>43700</v>
      </c>
      <c r="AD99" s="7" t="s">
        <v>572</v>
      </c>
      <c r="AE99">
        <v>92</v>
      </c>
      <c r="AG99" t="s">
        <v>124</v>
      </c>
      <c r="AH99" s="6">
        <v>43768</v>
      </c>
      <c r="AI99" s="6">
        <v>43738</v>
      </c>
    </row>
    <row r="100" spans="1:35" x14ac:dyDescent="0.25">
      <c r="A100">
        <v>2019</v>
      </c>
      <c r="B100" s="6">
        <v>43647</v>
      </c>
      <c r="C100" s="6">
        <v>43738</v>
      </c>
      <c r="D100" t="s">
        <v>91</v>
      </c>
      <c r="E100" s="10">
        <v>40549</v>
      </c>
      <c r="F100" t="s">
        <v>115</v>
      </c>
      <c r="G100" t="s">
        <v>115</v>
      </c>
      <c r="H100" t="s">
        <v>555</v>
      </c>
      <c r="I100" t="s">
        <v>573</v>
      </c>
      <c r="J100" t="s">
        <v>574</v>
      </c>
      <c r="K100" t="s">
        <v>575</v>
      </c>
      <c r="L100" t="s">
        <v>101</v>
      </c>
      <c r="M100" t="s">
        <v>559</v>
      </c>
      <c r="N100" t="s">
        <v>103</v>
      </c>
      <c r="O100">
        <v>0</v>
      </c>
      <c r="P100">
        <v>0</v>
      </c>
      <c r="Q100" t="s">
        <v>120</v>
      </c>
      <c r="R100" t="s">
        <v>121</v>
      </c>
      <c r="S100" t="s">
        <v>121</v>
      </c>
      <c r="T100" t="s">
        <v>120</v>
      </c>
      <c r="U100" t="s">
        <v>121</v>
      </c>
      <c r="V100" t="s">
        <v>560</v>
      </c>
      <c r="W100" t="s">
        <v>559</v>
      </c>
      <c r="X100" s="6">
        <v>43693</v>
      </c>
      <c r="Y100" s="6">
        <v>43698</v>
      </c>
      <c r="Z100">
        <v>566</v>
      </c>
      <c r="AA100" s="8">
        <v>2000</v>
      </c>
      <c r="AB100">
        <v>0</v>
      </c>
      <c r="AC100" s="6">
        <v>43700</v>
      </c>
      <c r="AD100" s="7" t="s">
        <v>576</v>
      </c>
      <c r="AE100">
        <v>93</v>
      </c>
      <c r="AG100" t="s">
        <v>124</v>
      </c>
      <c r="AH100" s="6">
        <v>43768</v>
      </c>
      <c r="AI100" s="6">
        <v>43738</v>
      </c>
    </row>
    <row r="101" spans="1:35" x14ac:dyDescent="0.25">
      <c r="A101">
        <v>2019</v>
      </c>
      <c r="B101" s="6">
        <v>43647</v>
      </c>
      <c r="C101" s="6">
        <v>43738</v>
      </c>
      <c r="D101" t="s">
        <v>91</v>
      </c>
      <c r="E101" s="10">
        <v>40389</v>
      </c>
      <c r="F101" t="s">
        <v>405</v>
      </c>
      <c r="G101" t="s">
        <v>406</v>
      </c>
      <c r="H101" t="s">
        <v>555</v>
      </c>
      <c r="I101" t="s">
        <v>577</v>
      </c>
      <c r="J101" t="s">
        <v>252</v>
      </c>
      <c r="K101" t="s">
        <v>357</v>
      </c>
      <c r="L101" t="s">
        <v>101</v>
      </c>
      <c r="M101" t="s">
        <v>570</v>
      </c>
      <c r="N101" t="s">
        <v>103</v>
      </c>
      <c r="O101">
        <v>0</v>
      </c>
      <c r="P101">
        <v>0</v>
      </c>
      <c r="Q101" t="s">
        <v>120</v>
      </c>
      <c r="R101" t="s">
        <v>121</v>
      </c>
      <c r="S101" t="s">
        <v>121</v>
      </c>
      <c r="T101" t="s">
        <v>120</v>
      </c>
      <c r="U101" t="s">
        <v>121</v>
      </c>
      <c r="V101" t="s">
        <v>571</v>
      </c>
      <c r="W101" t="s">
        <v>570</v>
      </c>
      <c r="X101" s="6">
        <v>43693</v>
      </c>
      <c r="Y101" s="6">
        <v>43698</v>
      </c>
      <c r="Z101">
        <v>567</v>
      </c>
      <c r="AA101" s="8">
        <v>2000</v>
      </c>
      <c r="AB101">
        <v>0</v>
      </c>
      <c r="AC101" s="6">
        <v>43700</v>
      </c>
      <c r="AD101" s="7" t="s">
        <v>578</v>
      </c>
      <c r="AE101">
        <v>94</v>
      </c>
      <c r="AG101" t="s">
        <v>124</v>
      </c>
      <c r="AH101" s="6">
        <v>43768</v>
      </c>
      <c r="AI101" s="6">
        <v>43738</v>
      </c>
    </row>
    <row r="102" spans="1:35" x14ac:dyDescent="0.25">
      <c r="A102">
        <v>2019</v>
      </c>
      <c r="B102" s="6">
        <v>43647</v>
      </c>
      <c r="C102" s="6">
        <v>43738</v>
      </c>
      <c r="D102" t="s">
        <v>91</v>
      </c>
      <c r="E102" s="10">
        <v>40296</v>
      </c>
      <c r="F102" t="s">
        <v>420</v>
      </c>
      <c r="G102" t="s">
        <v>377</v>
      </c>
      <c r="H102" t="s">
        <v>555</v>
      </c>
      <c r="I102" t="s">
        <v>579</v>
      </c>
      <c r="J102" t="s">
        <v>318</v>
      </c>
      <c r="K102" t="s">
        <v>291</v>
      </c>
      <c r="L102" t="s">
        <v>101</v>
      </c>
      <c r="M102" t="s">
        <v>580</v>
      </c>
      <c r="N102" t="s">
        <v>103</v>
      </c>
      <c r="O102">
        <v>0</v>
      </c>
      <c r="P102">
        <v>0</v>
      </c>
      <c r="Q102" t="s">
        <v>120</v>
      </c>
      <c r="R102" t="s">
        <v>121</v>
      </c>
      <c r="S102" t="s">
        <v>121</v>
      </c>
      <c r="T102" t="s">
        <v>120</v>
      </c>
      <c r="U102" t="s">
        <v>121</v>
      </c>
      <c r="V102" t="s">
        <v>571</v>
      </c>
      <c r="W102" t="s">
        <v>580</v>
      </c>
      <c r="X102" s="6">
        <v>43693</v>
      </c>
      <c r="Y102" s="6">
        <v>43698</v>
      </c>
      <c r="Z102">
        <v>568</v>
      </c>
      <c r="AA102" s="8">
        <v>2000</v>
      </c>
      <c r="AB102">
        <v>0</v>
      </c>
      <c r="AC102" s="6">
        <v>43700</v>
      </c>
      <c r="AD102" s="7" t="s">
        <v>581</v>
      </c>
      <c r="AE102">
        <v>95</v>
      </c>
      <c r="AG102" t="s">
        <v>124</v>
      </c>
      <c r="AH102" s="6">
        <v>43768</v>
      </c>
      <c r="AI102" s="6">
        <v>43738</v>
      </c>
    </row>
    <row r="103" spans="1:35" x14ac:dyDescent="0.25">
      <c r="A103">
        <v>2019</v>
      </c>
      <c r="B103" s="6">
        <v>43647</v>
      </c>
      <c r="C103" s="6">
        <v>43738</v>
      </c>
      <c r="D103" t="s">
        <v>91</v>
      </c>
      <c r="E103" s="10">
        <v>40588</v>
      </c>
      <c r="F103" t="s">
        <v>441</v>
      </c>
      <c r="G103" t="s">
        <v>342</v>
      </c>
      <c r="H103" t="s">
        <v>555</v>
      </c>
      <c r="I103" t="s">
        <v>582</v>
      </c>
      <c r="J103" t="s">
        <v>583</v>
      </c>
      <c r="K103" t="s">
        <v>584</v>
      </c>
      <c r="L103" t="s">
        <v>101</v>
      </c>
      <c r="M103" t="s">
        <v>585</v>
      </c>
      <c r="N103" t="s">
        <v>103</v>
      </c>
      <c r="O103">
        <v>0</v>
      </c>
      <c r="P103">
        <v>0</v>
      </c>
      <c r="Q103" t="s">
        <v>120</v>
      </c>
      <c r="R103" t="s">
        <v>121</v>
      </c>
      <c r="S103" t="s">
        <v>121</v>
      </c>
      <c r="T103" t="s">
        <v>120</v>
      </c>
      <c r="U103" t="s">
        <v>121</v>
      </c>
      <c r="V103" t="s">
        <v>586</v>
      </c>
      <c r="W103" t="s">
        <v>585</v>
      </c>
      <c r="X103" s="6">
        <v>43693</v>
      </c>
      <c r="Y103" s="6">
        <v>43698</v>
      </c>
      <c r="Z103">
        <v>569</v>
      </c>
      <c r="AA103" s="8">
        <v>2000</v>
      </c>
      <c r="AB103">
        <v>0</v>
      </c>
      <c r="AC103" s="6">
        <v>43703</v>
      </c>
      <c r="AD103" s="7" t="s">
        <v>587</v>
      </c>
      <c r="AE103">
        <v>96</v>
      </c>
      <c r="AG103" t="s">
        <v>124</v>
      </c>
      <c r="AH103" s="6">
        <v>43768</v>
      </c>
      <c r="AI103" s="6">
        <v>43738</v>
      </c>
    </row>
    <row r="104" spans="1:35" x14ac:dyDescent="0.25">
      <c r="A104">
        <v>2019</v>
      </c>
      <c r="B104" s="6">
        <v>43647</v>
      </c>
      <c r="C104" s="6">
        <v>43738</v>
      </c>
      <c r="D104" t="s">
        <v>91</v>
      </c>
      <c r="E104" s="10">
        <v>40333</v>
      </c>
      <c r="F104" t="s">
        <v>413</v>
      </c>
      <c r="G104" t="s">
        <v>588</v>
      </c>
      <c r="H104" t="s">
        <v>455</v>
      </c>
      <c r="I104" t="s">
        <v>589</v>
      </c>
      <c r="J104" t="s">
        <v>422</v>
      </c>
      <c r="K104" t="s">
        <v>590</v>
      </c>
      <c r="L104" t="s">
        <v>101</v>
      </c>
      <c r="M104" t="s">
        <v>591</v>
      </c>
      <c r="N104" t="s">
        <v>103</v>
      </c>
      <c r="O104">
        <v>0</v>
      </c>
      <c r="P104">
        <v>0</v>
      </c>
      <c r="Q104" t="s">
        <v>120</v>
      </c>
      <c r="R104" t="s">
        <v>121</v>
      </c>
      <c r="S104" t="s">
        <v>121</v>
      </c>
      <c r="T104" t="s">
        <v>120</v>
      </c>
      <c r="U104" t="s">
        <v>121</v>
      </c>
      <c r="V104" t="s">
        <v>592</v>
      </c>
      <c r="W104" t="s">
        <v>591</v>
      </c>
      <c r="X104" s="6">
        <v>43693</v>
      </c>
      <c r="Y104" s="6">
        <v>43698</v>
      </c>
      <c r="Z104">
        <v>570</v>
      </c>
      <c r="AA104" s="8">
        <v>2000</v>
      </c>
      <c r="AB104">
        <v>0</v>
      </c>
      <c r="AC104" s="6">
        <v>43707</v>
      </c>
      <c r="AD104" s="7" t="s">
        <v>593</v>
      </c>
      <c r="AE104">
        <v>97</v>
      </c>
      <c r="AG104" t="s">
        <v>124</v>
      </c>
      <c r="AH104" s="6">
        <v>43768</v>
      </c>
      <c r="AI104" s="6">
        <v>43738</v>
      </c>
    </row>
    <row r="105" spans="1:35" x14ac:dyDescent="0.25">
      <c r="A105">
        <v>2019</v>
      </c>
      <c r="B105" s="6">
        <v>43647</v>
      </c>
      <c r="C105" s="6">
        <v>43738</v>
      </c>
      <c r="D105" t="s">
        <v>91</v>
      </c>
      <c r="E105" s="10">
        <v>40582</v>
      </c>
      <c r="F105" t="s">
        <v>594</v>
      </c>
      <c r="G105" t="s">
        <v>594</v>
      </c>
      <c r="H105" t="s">
        <v>455</v>
      </c>
      <c r="I105" t="s">
        <v>595</v>
      </c>
      <c r="J105" t="s">
        <v>596</v>
      </c>
      <c r="K105" t="s">
        <v>130</v>
      </c>
      <c r="L105" t="s">
        <v>101</v>
      </c>
      <c r="M105" t="s">
        <v>591</v>
      </c>
      <c r="N105" t="s">
        <v>103</v>
      </c>
      <c r="O105">
        <v>0</v>
      </c>
      <c r="P105">
        <v>0</v>
      </c>
      <c r="Q105" t="s">
        <v>120</v>
      </c>
      <c r="R105" t="s">
        <v>121</v>
      </c>
      <c r="S105" t="s">
        <v>121</v>
      </c>
      <c r="T105" t="s">
        <v>120</v>
      </c>
      <c r="U105" t="s">
        <v>121</v>
      </c>
      <c r="V105" t="s">
        <v>592</v>
      </c>
      <c r="W105" t="s">
        <v>591</v>
      </c>
      <c r="X105" s="6">
        <v>43693</v>
      </c>
      <c r="Y105" s="6">
        <v>43698</v>
      </c>
      <c r="Z105">
        <v>571</v>
      </c>
      <c r="AA105" s="8">
        <v>2000</v>
      </c>
      <c r="AB105">
        <v>0</v>
      </c>
      <c r="AC105" s="6">
        <v>43707</v>
      </c>
      <c r="AD105" s="7" t="s">
        <v>597</v>
      </c>
      <c r="AE105">
        <v>98</v>
      </c>
      <c r="AG105" t="s">
        <v>124</v>
      </c>
      <c r="AH105" s="6">
        <v>43768</v>
      </c>
      <c r="AI105" s="6">
        <v>43738</v>
      </c>
    </row>
    <row r="106" spans="1:35" x14ac:dyDescent="0.25">
      <c r="A106">
        <v>2019</v>
      </c>
      <c r="B106" s="6">
        <v>43647</v>
      </c>
      <c r="C106" s="6">
        <v>43738</v>
      </c>
      <c r="D106" t="s">
        <v>91</v>
      </c>
      <c r="E106" s="10">
        <v>40553</v>
      </c>
      <c r="F106" t="s">
        <v>405</v>
      </c>
      <c r="G106" t="s">
        <v>594</v>
      </c>
      <c r="H106" t="s">
        <v>455</v>
      </c>
      <c r="I106" t="s">
        <v>598</v>
      </c>
      <c r="J106" t="s">
        <v>599</v>
      </c>
      <c r="K106" t="s">
        <v>600</v>
      </c>
      <c r="L106" t="s">
        <v>101</v>
      </c>
      <c r="M106" t="s">
        <v>591</v>
      </c>
      <c r="N106" t="s">
        <v>103</v>
      </c>
      <c r="O106">
        <v>0</v>
      </c>
      <c r="P106">
        <v>0</v>
      </c>
      <c r="Q106" t="s">
        <v>120</v>
      </c>
      <c r="R106" t="s">
        <v>121</v>
      </c>
      <c r="S106" t="s">
        <v>121</v>
      </c>
      <c r="T106" t="s">
        <v>120</v>
      </c>
      <c r="U106" t="s">
        <v>121</v>
      </c>
      <c r="V106" t="s">
        <v>592</v>
      </c>
      <c r="W106" t="s">
        <v>591</v>
      </c>
      <c r="X106" s="6">
        <v>43693</v>
      </c>
      <c r="Y106" s="6">
        <v>43698</v>
      </c>
      <c r="Z106">
        <v>572</v>
      </c>
      <c r="AA106" s="8">
        <v>2000</v>
      </c>
      <c r="AB106">
        <v>0</v>
      </c>
      <c r="AC106" s="6">
        <v>43707</v>
      </c>
      <c r="AD106" s="7" t="s">
        <v>601</v>
      </c>
      <c r="AE106">
        <v>99</v>
      </c>
      <c r="AG106" t="s">
        <v>124</v>
      </c>
      <c r="AH106" s="6">
        <v>43768</v>
      </c>
      <c r="AI106" s="6">
        <v>43738</v>
      </c>
    </row>
    <row r="107" spans="1:35" x14ac:dyDescent="0.25">
      <c r="A107">
        <v>2019</v>
      </c>
      <c r="B107" s="6">
        <v>43647</v>
      </c>
      <c r="C107" s="6">
        <v>43738</v>
      </c>
      <c r="D107" t="s">
        <v>91</v>
      </c>
      <c r="E107" s="10">
        <v>40538</v>
      </c>
      <c r="F107" t="s">
        <v>341</v>
      </c>
      <c r="G107" t="s">
        <v>602</v>
      </c>
      <c r="H107" t="s">
        <v>455</v>
      </c>
      <c r="I107" t="s">
        <v>603</v>
      </c>
      <c r="J107" t="s">
        <v>604</v>
      </c>
      <c r="K107" t="s">
        <v>291</v>
      </c>
      <c r="L107" t="s">
        <v>101</v>
      </c>
      <c r="M107" t="s">
        <v>591</v>
      </c>
      <c r="N107" t="s">
        <v>103</v>
      </c>
      <c r="O107">
        <v>0</v>
      </c>
      <c r="P107">
        <v>0</v>
      </c>
      <c r="Q107" t="s">
        <v>120</v>
      </c>
      <c r="R107" t="s">
        <v>121</v>
      </c>
      <c r="S107" t="s">
        <v>121</v>
      </c>
      <c r="T107" t="s">
        <v>120</v>
      </c>
      <c r="U107" t="s">
        <v>121</v>
      </c>
      <c r="V107" t="s">
        <v>592</v>
      </c>
      <c r="W107" t="s">
        <v>591</v>
      </c>
      <c r="X107" s="6">
        <v>43693</v>
      </c>
      <c r="Y107" s="6">
        <v>43698</v>
      </c>
      <c r="Z107">
        <v>573</v>
      </c>
      <c r="AA107" s="8">
        <v>2000</v>
      </c>
      <c r="AB107">
        <v>0</v>
      </c>
      <c r="AC107" s="6">
        <v>43707</v>
      </c>
      <c r="AD107" s="7" t="s">
        <v>605</v>
      </c>
      <c r="AE107">
        <v>100</v>
      </c>
      <c r="AG107" t="s">
        <v>124</v>
      </c>
      <c r="AH107" s="6">
        <v>43768</v>
      </c>
      <c r="AI107" s="6">
        <v>43738</v>
      </c>
    </row>
    <row r="108" spans="1:35" x14ac:dyDescent="0.25">
      <c r="A108">
        <v>2019</v>
      </c>
      <c r="B108" s="6">
        <v>43647</v>
      </c>
      <c r="C108" s="6">
        <v>43738</v>
      </c>
      <c r="D108" t="s">
        <v>91</v>
      </c>
      <c r="E108" s="10">
        <v>40548</v>
      </c>
      <c r="F108" t="s">
        <v>405</v>
      </c>
      <c r="G108" t="s">
        <v>594</v>
      </c>
      <c r="H108" t="s">
        <v>455</v>
      </c>
      <c r="I108" t="s">
        <v>606</v>
      </c>
      <c r="J108" t="s">
        <v>607</v>
      </c>
      <c r="K108" t="s">
        <v>608</v>
      </c>
      <c r="L108" t="s">
        <v>101</v>
      </c>
      <c r="M108" t="s">
        <v>591</v>
      </c>
      <c r="N108" t="s">
        <v>103</v>
      </c>
      <c r="O108">
        <v>0</v>
      </c>
      <c r="P108">
        <v>0</v>
      </c>
      <c r="Q108" t="s">
        <v>120</v>
      </c>
      <c r="R108" t="s">
        <v>121</v>
      </c>
      <c r="S108" t="s">
        <v>121</v>
      </c>
      <c r="T108" t="s">
        <v>120</v>
      </c>
      <c r="U108" t="s">
        <v>121</v>
      </c>
      <c r="V108" t="s">
        <v>592</v>
      </c>
      <c r="W108" t="s">
        <v>591</v>
      </c>
      <c r="X108" s="6">
        <v>43693</v>
      </c>
      <c r="Y108" s="6">
        <v>43698</v>
      </c>
      <c r="Z108">
        <v>574</v>
      </c>
      <c r="AA108" s="8">
        <v>2000</v>
      </c>
      <c r="AB108">
        <v>0</v>
      </c>
      <c r="AC108" s="6">
        <v>43707</v>
      </c>
      <c r="AD108" s="7" t="s">
        <v>609</v>
      </c>
      <c r="AE108">
        <v>101</v>
      </c>
      <c r="AG108" t="s">
        <v>124</v>
      </c>
      <c r="AH108" s="6">
        <v>43768</v>
      </c>
      <c r="AI108" s="6">
        <v>43738</v>
      </c>
    </row>
    <row r="109" spans="1:35" x14ac:dyDescent="0.25">
      <c r="A109">
        <v>2019</v>
      </c>
      <c r="B109" s="6">
        <v>43647</v>
      </c>
      <c r="C109" s="6">
        <v>43738</v>
      </c>
      <c r="D109" t="s">
        <v>91</v>
      </c>
      <c r="E109" s="10">
        <v>40217</v>
      </c>
      <c r="F109" t="s">
        <v>610</v>
      </c>
      <c r="G109" t="s">
        <v>611</v>
      </c>
      <c r="H109" t="s">
        <v>612</v>
      </c>
      <c r="I109" t="s">
        <v>613</v>
      </c>
      <c r="J109" t="s">
        <v>614</v>
      </c>
      <c r="K109" t="s">
        <v>615</v>
      </c>
      <c r="L109" t="s">
        <v>101</v>
      </c>
      <c r="M109" t="s">
        <v>616</v>
      </c>
      <c r="N109" t="s">
        <v>103</v>
      </c>
      <c r="O109">
        <v>0</v>
      </c>
      <c r="P109">
        <v>0</v>
      </c>
      <c r="Q109" t="s">
        <v>120</v>
      </c>
      <c r="R109" t="s">
        <v>121</v>
      </c>
      <c r="S109" t="s">
        <v>121</v>
      </c>
      <c r="T109" t="s">
        <v>120</v>
      </c>
      <c r="U109" t="s">
        <v>121</v>
      </c>
      <c r="V109" t="s">
        <v>617</v>
      </c>
      <c r="W109" t="s">
        <v>616</v>
      </c>
      <c r="X109" s="6">
        <v>43694</v>
      </c>
      <c r="Y109" s="6">
        <v>43704</v>
      </c>
      <c r="Z109">
        <v>575</v>
      </c>
      <c r="AA109" s="8">
        <v>2000</v>
      </c>
      <c r="AB109">
        <v>0</v>
      </c>
      <c r="AC109" s="6">
        <v>43706</v>
      </c>
      <c r="AD109" s="7" t="s">
        <v>618</v>
      </c>
      <c r="AE109">
        <v>102</v>
      </c>
      <c r="AG109" t="s">
        <v>124</v>
      </c>
      <c r="AH109" s="6">
        <v>43768</v>
      </c>
      <c r="AI109" s="6">
        <v>43738</v>
      </c>
    </row>
    <row r="110" spans="1:35" x14ac:dyDescent="0.25">
      <c r="A110">
        <v>2019</v>
      </c>
      <c r="B110" s="6">
        <v>43647</v>
      </c>
      <c r="C110" s="6">
        <v>43738</v>
      </c>
      <c r="D110" t="s">
        <v>91</v>
      </c>
      <c r="E110" s="10">
        <v>40381</v>
      </c>
      <c r="F110" t="s">
        <v>115</v>
      </c>
      <c r="G110" t="s">
        <v>619</v>
      </c>
      <c r="H110" t="s">
        <v>620</v>
      </c>
      <c r="I110" t="s">
        <v>621</v>
      </c>
      <c r="J110" t="s">
        <v>284</v>
      </c>
      <c r="K110" t="s">
        <v>622</v>
      </c>
      <c r="L110" t="s">
        <v>101</v>
      </c>
      <c r="M110" t="s">
        <v>509</v>
      </c>
      <c r="N110" t="s">
        <v>103</v>
      </c>
      <c r="O110">
        <v>0</v>
      </c>
      <c r="P110">
        <v>0</v>
      </c>
      <c r="Q110" t="s">
        <v>120</v>
      </c>
      <c r="R110" t="s">
        <v>121</v>
      </c>
      <c r="S110" t="s">
        <v>121</v>
      </c>
      <c r="T110" t="s">
        <v>120</v>
      </c>
      <c r="U110" t="s">
        <v>121</v>
      </c>
      <c r="V110" t="s">
        <v>477</v>
      </c>
      <c r="W110" t="s">
        <v>509</v>
      </c>
      <c r="X110" s="6">
        <v>43689</v>
      </c>
      <c r="Y110" s="6">
        <v>43701</v>
      </c>
      <c r="Z110">
        <v>576</v>
      </c>
      <c r="AA110" s="8">
        <v>2000</v>
      </c>
      <c r="AB110">
        <v>0</v>
      </c>
      <c r="AC110" s="6">
        <v>43704</v>
      </c>
      <c r="AD110" s="7" t="s">
        <v>623</v>
      </c>
      <c r="AE110">
        <v>103</v>
      </c>
      <c r="AG110" t="s">
        <v>124</v>
      </c>
      <c r="AH110" s="6">
        <v>43768</v>
      </c>
      <c r="AI110" s="6">
        <v>43738</v>
      </c>
    </row>
    <row r="111" spans="1:35" x14ac:dyDescent="0.25">
      <c r="A111">
        <v>2019</v>
      </c>
      <c r="B111" s="6">
        <v>43647</v>
      </c>
      <c r="C111" s="6">
        <v>43738</v>
      </c>
      <c r="D111" t="s">
        <v>91</v>
      </c>
      <c r="E111" s="10">
        <v>40459</v>
      </c>
      <c r="F111" t="s">
        <v>420</v>
      </c>
      <c r="G111" t="s">
        <v>624</v>
      </c>
      <c r="H111" t="s">
        <v>612</v>
      </c>
      <c r="I111" t="s">
        <v>625</v>
      </c>
      <c r="J111" t="s">
        <v>626</v>
      </c>
      <c r="K111" t="s">
        <v>627</v>
      </c>
      <c r="L111" t="s">
        <v>101</v>
      </c>
      <c r="M111" t="s">
        <v>628</v>
      </c>
      <c r="N111" t="s">
        <v>103</v>
      </c>
      <c r="O111">
        <v>0</v>
      </c>
      <c r="P111">
        <v>0</v>
      </c>
      <c r="Q111" t="s">
        <v>120</v>
      </c>
      <c r="R111" t="s">
        <v>121</v>
      </c>
      <c r="S111" t="s">
        <v>121</v>
      </c>
      <c r="T111" t="s">
        <v>120</v>
      </c>
      <c r="U111" t="s">
        <v>121</v>
      </c>
      <c r="V111" t="s">
        <v>484</v>
      </c>
      <c r="W111" t="s">
        <v>628</v>
      </c>
      <c r="X111" s="6">
        <v>43694</v>
      </c>
      <c r="Y111" s="6">
        <v>43704</v>
      </c>
      <c r="Z111">
        <v>577</v>
      </c>
      <c r="AA111" s="8">
        <v>2000</v>
      </c>
      <c r="AB111">
        <v>0</v>
      </c>
      <c r="AC111" s="6">
        <v>43706</v>
      </c>
      <c r="AD111" s="7" t="s">
        <v>629</v>
      </c>
      <c r="AE111">
        <v>104</v>
      </c>
      <c r="AG111" t="s">
        <v>124</v>
      </c>
      <c r="AH111" s="6">
        <v>43768</v>
      </c>
      <c r="AI111" s="6">
        <v>43738</v>
      </c>
    </row>
    <row r="112" spans="1:35" x14ac:dyDescent="0.25">
      <c r="A112">
        <v>2019</v>
      </c>
      <c r="B112" s="6">
        <v>43647</v>
      </c>
      <c r="C112" s="6">
        <v>43738</v>
      </c>
      <c r="D112" t="s">
        <v>91</v>
      </c>
      <c r="E112" s="10">
        <v>40349</v>
      </c>
      <c r="F112" t="s">
        <v>341</v>
      </c>
      <c r="G112" t="s">
        <v>630</v>
      </c>
      <c r="H112" t="s">
        <v>631</v>
      </c>
      <c r="I112" t="s">
        <v>632</v>
      </c>
      <c r="J112" t="s">
        <v>170</v>
      </c>
      <c r="K112" t="s">
        <v>633</v>
      </c>
      <c r="L112" t="s">
        <v>101</v>
      </c>
      <c r="M112" t="s">
        <v>634</v>
      </c>
      <c r="N112" t="s">
        <v>103</v>
      </c>
      <c r="O112">
        <v>0</v>
      </c>
      <c r="P112">
        <v>0</v>
      </c>
      <c r="Q112" t="s">
        <v>120</v>
      </c>
      <c r="R112" t="s">
        <v>121</v>
      </c>
      <c r="S112" t="s">
        <v>121</v>
      </c>
      <c r="T112" t="s">
        <v>120</v>
      </c>
      <c r="U112" t="s">
        <v>121</v>
      </c>
      <c r="V112" t="s">
        <v>635</v>
      </c>
      <c r="W112" t="s">
        <v>634</v>
      </c>
      <c r="X112" s="6">
        <v>43697</v>
      </c>
      <c r="Y112" s="6">
        <v>43706</v>
      </c>
      <c r="Z112">
        <v>578</v>
      </c>
      <c r="AA112" s="8">
        <v>2000</v>
      </c>
      <c r="AB112">
        <v>0</v>
      </c>
      <c r="AC112" s="6">
        <v>43707</v>
      </c>
      <c r="AD112" s="7" t="s">
        <v>636</v>
      </c>
      <c r="AE112">
        <v>105</v>
      </c>
      <c r="AG112" t="s">
        <v>124</v>
      </c>
      <c r="AH112" s="6">
        <v>43768</v>
      </c>
      <c r="AI112" s="6">
        <v>43738</v>
      </c>
    </row>
    <row r="113" spans="1:35" x14ac:dyDescent="0.25">
      <c r="A113">
        <v>2019</v>
      </c>
      <c r="B113" s="6">
        <v>43647</v>
      </c>
      <c r="C113" s="6">
        <v>43738</v>
      </c>
      <c r="D113" t="s">
        <v>91</v>
      </c>
      <c r="E113" s="10">
        <v>40552</v>
      </c>
      <c r="F113" t="s">
        <v>341</v>
      </c>
      <c r="G113" t="s">
        <v>630</v>
      </c>
      <c r="H113" t="s">
        <v>631</v>
      </c>
      <c r="I113" t="s">
        <v>637</v>
      </c>
      <c r="K113" t="s">
        <v>543</v>
      </c>
      <c r="L113" t="s">
        <v>101</v>
      </c>
      <c r="M113" t="s">
        <v>638</v>
      </c>
      <c r="N113" t="s">
        <v>103</v>
      </c>
      <c r="O113">
        <v>0</v>
      </c>
      <c r="P113">
        <v>0</v>
      </c>
      <c r="Q113" t="s">
        <v>120</v>
      </c>
      <c r="R113" t="s">
        <v>121</v>
      </c>
      <c r="S113" t="s">
        <v>121</v>
      </c>
      <c r="T113" t="s">
        <v>120</v>
      </c>
      <c r="U113" t="s">
        <v>121</v>
      </c>
      <c r="V113" t="s">
        <v>639</v>
      </c>
      <c r="W113" t="s">
        <v>638</v>
      </c>
      <c r="X113" s="6">
        <v>43697</v>
      </c>
      <c r="Y113" s="6">
        <v>43706</v>
      </c>
      <c r="Z113">
        <v>579</v>
      </c>
      <c r="AA113" s="8">
        <v>2000</v>
      </c>
      <c r="AB113">
        <v>0</v>
      </c>
      <c r="AC113" s="6">
        <v>43707</v>
      </c>
      <c r="AD113" s="7" t="s">
        <v>640</v>
      </c>
      <c r="AE113">
        <v>106</v>
      </c>
      <c r="AG113" t="s">
        <v>124</v>
      </c>
      <c r="AH113" s="6">
        <v>43768</v>
      </c>
      <c r="AI113" s="6">
        <v>43738</v>
      </c>
    </row>
    <row r="114" spans="1:35" x14ac:dyDescent="0.25">
      <c r="A114">
        <v>2019</v>
      </c>
      <c r="B114" s="6">
        <v>43647</v>
      </c>
      <c r="C114" s="6">
        <v>43738</v>
      </c>
      <c r="D114" t="s">
        <v>91</v>
      </c>
      <c r="E114" s="10">
        <v>40018</v>
      </c>
      <c r="F114" t="s">
        <v>392</v>
      </c>
      <c r="G114" t="s">
        <v>641</v>
      </c>
      <c r="H114" t="s">
        <v>631</v>
      </c>
      <c r="I114" t="s">
        <v>642</v>
      </c>
      <c r="J114" t="s">
        <v>643</v>
      </c>
      <c r="K114" t="s">
        <v>644</v>
      </c>
      <c r="L114" t="s">
        <v>101</v>
      </c>
      <c r="M114" t="s">
        <v>645</v>
      </c>
      <c r="N114" t="s">
        <v>103</v>
      </c>
      <c r="O114">
        <v>0</v>
      </c>
      <c r="P114">
        <v>0</v>
      </c>
      <c r="Q114" t="s">
        <v>120</v>
      </c>
      <c r="R114" t="s">
        <v>121</v>
      </c>
      <c r="S114" t="s">
        <v>121</v>
      </c>
      <c r="T114" t="s">
        <v>120</v>
      </c>
      <c r="U114" t="s">
        <v>121</v>
      </c>
      <c r="V114" t="s">
        <v>639</v>
      </c>
      <c r="W114" t="s">
        <v>645</v>
      </c>
      <c r="X114" s="6">
        <v>43697</v>
      </c>
      <c r="Y114" s="6">
        <v>43706</v>
      </c>
      <c r="Z114">
        <v>580</v>
      </c>
      <c r="AA114" s="8">
        <v>2000</v>
      </c>
      <c r="AB114">
        <v>0</v>
      </c>
      <c r="AC114" s="6">
        <v>43707</v>
      </c>
      <c r="AD114" s="7" t="s">
        <v>646</v>
      </c>
      <c r="AE114">
        <v>107</v>
      </c>
      <c r="AG114" t="s">
        <v>124</v>
      </c>
      <c r="AH114" s="6">
        <v>43768</v>
      </c>
      <c r="AI114" s="6">
        <v>43738</v>
      </c>
    </row>
    <row r="115" spans="1:35" x14ac:dyDescent="0.25">
      <c r="A115">
        <v>2019</v>
      </c>
      <c r="B115" s="6">
        <v>43647</v>
      </c>
      <c r="C115" s="6">
        <v>43738</v>
      </c>
      <c r="D115" t="s">
        <v>91</v>
      </c>
      <c r="E115" s="10">
        <v>40605</v>
      </c>
      <c r="F115" t="s">
        <v>594</v>
      </c>
      <c r="G115" t="s">
        <v>588</v>
      </c>
      <c r="H115" t="s">
        <v>631</v>
      </c>
      <c r="I115" t="s">
        <v>647</v>
      </c>
      <c r="J115" t="s">
        <v>352</v>
      </c>
      <c r="K115" t="s">
        <v>648</v>
      </c>
      <c r="L115" t="s">
        <v>101</v>
      </c>
      <c r="M115" t="s">
        <v>649</v>
      </c>
      <c r="N115" t="s">
        <v>103</v>
      </c>
      <c r="O115">
        <v>0</v>
      </c>
      <c r="P115">
        <v>0</v>
      </c>
      <c r="Q115" t="s">
        <v>120</v>
      </c>
      <c r="R115" t="s">
        <v>121</v>
      </c>
      <c r="S115" t="s">
        <v>121</v>
      </c>
      <c r="T115" t="s">
        <v>120</v>
      </c>
      <c r="U115" t="s">
        <v>121</v>
      </c>
      <c r="V115" t="s">
        <v>639</v>
      </c>
      <c r="W115" t="s">
        <v>649</v>
      </c>
      <c r="X115" s="6">
        <v>43697</v>
      </c>
      <c r="Y115" s="6">
        <v>43706</v>
      </c>
      <c r="Z115">
        <v>581</v>
      </c>
      <c r="AA115" s="8">
        <v>2000</v>
      </c>
      <c r="AB115">
        <v>0</v>
      </c>
      <c r="AC115" s="6">
        <v>43707</v>
      </c>
      <c r="AD115" s="7" t="s">
        <v>650</v>
      </c>
      <c r="AE115">
        <v>108</v>
      </c>
      <c r="AG115" t="s">
        <v>124</v>
      </c>
      <c r="AH115" s="6">
        <v>43768</v>
      </c>
      <c r="AI115" s="6">
        <v>43738</v>
      </c>
    </row>
    <row r="116" spans="1:35" x14ac:dyDescent="0.25">
      <c r="A116">
        <v>2019</v>
      </c>
      <c r="B116" s="6">
        <v>43647</v>
      </c>
      <c r="C116" s="6">
        <v>43738</v>
      </c>
      <c r="D116" t="s">
        <v>91</v>
      </c>
      <c r="E116" s="10">
        <v>40043</v>
      </c>
      <c r="F116" t="s">
        <v>420</v>
      </c>
      <c r="G116" t="s">
        <v>384</v>
      </c>
      <c r="H116" t="s">
        <v>435</v>
      </c>
      <c r="I116" t="s">
        <v>651</v>
      </c>
      <c r="J116" t="s">
        <v>652</v>
      </c>
      <c r="K116" t="s">
        <v>253</v>
      </c>
      <c r="L116" t="s">
        <v>101</v>
      </c>
      <c r="M116" t="s">
        <v>653</v>
      </c>
      <c r="N116" t="s">
        <v>103</v>
      </c>
      <c r="O116">
        <v>0</v>
      </c>
      <c r="P116">
        <v>0</v>
      </c>
      <c r="Q116" t="s">
        <v>120</v>
      </c>
      <c r="R116" t="s">
        <v>121</v>
      </c>
      <c r="S116" t="s">
        <v>121</v>
      </c>
      <c r="T116" t="s">
        <v>120</v>
      </c>
      <c r="U116" t="s">
        <v>121</v>
      </c>
      <c r="V116" t="s">
        <v>654</v>
      </c>
      <c r="W116" t="s">
        <v>653</v>
      </c>
      <c r="X116" s="6">
        <v>43698</v>
      </c>
      <c r="Y116" s="6">
        <v>43702</v>
      </c>
      <c r="Z116">
        <v>582</v>
      </c>
      <c r="AA116" s="8">
        <v>2000</v>
      </c>
      <c r="AB116">
        <v>0</v>
      </c>
      <c r="AC116" s="6">
        <v>43707</v>
      </c>
      <c r="AD116" s="7" t="s">
        <v>655</v>
      </c>
      <c r="AE116">
        <v>109</v>
      </c>
      <c r="AG116" t="s">
        <v>124</v>
      </c>
      <c r="AH116" s="6">
        <v>43768</v>
      </c>
      <c r="AI116" s="6">
        <v>43738</v>
      </c>
    </row>
    <row r="117" spans="1:35" x14ac:dyDescent="0.25">
      <c r="A117">
        <v>2019</v>
      </c>
      <c r="B117" s="6">
        <v>43647</v>
      </c>
      <c r="C117" s="6">
        <v>43738</v>
      </c>
      <c r="D117" t="s">
        <v>91</v>
      </c>
      <c r="E117" s="10">
        <v>40527</v>
      </c>
      <c r="F117" t="s">
        <v>441</v>
      </c>
      <c r="G117" t="s">
        <v>656</v>
      </c>
      <c r="H117" t="s">
        <v>657</v>
      </c>
      <c r="I117" t="s">
        <v>361</v>
      </c>
      <c r="J117" t="s">
        <v>658</v>
      </c>
      <c r="K117" t="s">
        <v>659</v>
      </c>
      <c r="L117" t="s">
        <v>101</v>
      </c>
      <c r="M117" t="s">
        <v>660</v>
      </c>
      <c r="N117" t="s">
        <v>103</v>
      </c>
      <c r="O117">
        <v>0</v>
      </c>
      <c r="P117">
        <v>0</v>
      </c>
      <c r="Q117" t="s">
        <v>120</v>
      </c>
      <c r="R117" t="s">
        <v>121</v>
      </c>
      <c r="S117" t="s">
        <v>121</v>
      </c>
      <c r="T117" t="s">
        <v>120</v>
      </c>
      <c r="U117" t="s">
        <v>121</v>
      </c>
      <c r="V117" t="s">
        <v>661</v>
      </c>
      <c r="W117" t="s">
        <v>660</v>
      </c>
      <c r="X117" s="6">
        <v>43698</v>
      </c>
      <c r="Y117" s="6">
        <v>43704</v>
      </c>
      <c r="Z117">
        <v>583</v>
      </c>
      <c r="AA117" s="8">
        <v>2000</v>
      </c>
      <c r="AB117">
        <v>0</v>
      </c>
      <c r="AC117" s="6">
        <v>43707</v>
      </c>
      <c r="AD117" s="7" t="s">
        <v>662</v>
      </c>
      <c r="AE117">
        <v>110</v>
      </c>
      <c r="AG117" t="s">
        <v>124</v>
      </c>
      <c r="AH117" s="6">
        <v>43768</v>
      </c>
      <c r="AI117" s="6">
        <v>43738</v>
      </c>
    </row>
    <row r="118" spans="1:35" x14ac:dyDescent="0.25">
      <c r="A118">
        <v>2019</v>
      </c>
      <c r="B118" s="6">
        <v>43647</v>
      </c>
      <c r="C118" s="6">
        <v>43738</v>
      </c>
      <c r="D118" t="s">
        <v>91</v>
      </c>
      <c r="E118" s="10">
        <v>40557</v>
      </c>
      <c r="F118" t="s">
        <v>405</v>
      </c>
      <c r="G118" t="s">
        <v>663</v>
      </c>
      <c r="H118" t="s">
        <v>657</v>
      </c>
      <c r="I118" t="s">
        <v>664</v>
      </c>
      <c r="J118" t="s">
        <v>665</v>
      </c>
      <c r="K118" t="s">
        <v>666</v>
      </c>
      <c r="L118" t="s">
        <v>101</v>
      </c>
      <c r="M118" t="s">
        <v>667</v>
      </c>
      <c r="N118" t="s">
        <v>103</v>
      </c>
      <c r="O118">
        <v>0</v>
      </c>
      <c r="P118">
        <v>0</v>
      </c>
      <c r="Q118" t="s">
        <v>120</v>
      </c>
      <c r="R118" t="s">
        <v>121</v>
      </c>
      <c r="S118" t="s">
        <v>121</v>
      </c>
      <c r="T118" t="s">
        <v>120</v>
      </c>
      <c r="U118" t="s">
        <v>121</v>
      </c>
      <c r="V118" t="s">
        <v>661</v>
      </c>
      <c r="W118" t="s">
        <v>667</v>
      </c>
      <c r="X118" s="6">
        <v>43698</v>
      </c>
      <c r="Y118" s="6">
        <v>43704</v>
      </c>
      <c r="Z118">
        <v>584</v>
      </c>
      <c r="AA118" s="8">
        <v>2000</v>
      </c>
      <c r="AB118">
        <v>0</v>
      </c>
      <c r="AC118" s="6">
        <v>43707</v>
      </c>
      <c r="AD118" s="7" t="s">
        <v>668</v>
      </c>
      <c r="AE118">
        <v>111</v>
      </c>
      <c r="AG118" t="s">
        <v>124</v>
      </c>
      <c r="AH118" s="6">
        <v>43768</v>
      </c>
      <c r="AI118" s="6">
        <v>43738</v>
      </c>
    </row>
    <row r="119" spans="1:35" x14ac:dyDescent="0.25">
      <c r="A119">
        <v>2019</v>
      </c>
      <c r="B119" s="6">
        <v>43647</v>
      </c>
      <c r="C119" s="6">
        <v>43738</v>
      </c>
      <c r="D119" t="s">
        <v>91</v>
      </c>
      <c r="E119" s="10">
        <v>40547</v>
      </c>
      <c r="F119" t="s">
        <v>405</v>
      </c>
      <c r="G119" t="s">
        <v>669</v>
      </c>
      <c r="H119" t="s">
        <v>455</v>
      </c>
      <c r="I119" t="s">
        <v>670</v>
      </c>
      <c r="J119" t="s">
        <v>671</v>
      </c>
      <c r="K119" t="s">
        <v>672</v>
      </c>
      <c r="L119" t="s">
        <v>101</v>
      </c>
      <c r="M119" t="s">
        <v>673</v>
      </c>
      <c r="N119" t="s">
        <v>103</v>
      </c>
      <c r="O119">
        <v>0</v>
      </c>
      <c r="P119">
        <v>0</v>
      </c>
      <c r="Q119" t="s">
        <v>120</v>
      </c>
      <c r="R119" t="s">
        <v>121</v>
      </c>
      <c r="S119" t="s">
        <v>121</v>
      </c>
      <c r="T119" t="s">
        <v>120</v>
      </c>
      <c r="U119" t="s">
        <v>121</v>
      </c>
      <c r="V119" t="s">
        <v>674</v>
      </c>
      <c r="W119" t="s">
        <v>673</v>
      </c>
      <c r="X119" s="6">
        <v>43696</v>
      </c>
      <c r="Y119" s="6">
        <v>43704</v>
      </c>
      <c r="Z119">
        <v>585</v>
      </c>
      <c r="AA119" s="8">
        <v>2000</v>
      </c>
      <c r="AB119">
        <v>0</v>
      </c>
      <c r="AC119" s="6">
        <v>43707</v>
      </c>
      <c r="AD119" s="7" t="s">
        <v>675</v>
      </c>
      <c r="AE119">
        <v>112</v>
      </c>
      <c r="AG119" t="s">
        <v>124</v>
      </c>
      <c r="AH119" s="6">
        <v>43768</v>
      </c>
      <c r="AI119" s="6">
        <v>43738</v>
      </c>
    </row>
    <row r="120" spans="1:35" x14ac:dyDescent="0.25">
      <c r="A120">
        <v>2019</v>
      </c>
      <c r="B120" s="6">
        <v>43647</v>
      </c>
      <c r="C120" s="6">
        <v>43738</v>
      </c>
      <c r="D120" t="s">
        <v>91</v>
      </c>
      <c r="E120" s="10">
        <v>40028</v>
      </c>
      <c r="F120" t="s">
        <v>392</v>
      </c>
      <c r="G120" t="s">
        <v>676</v>
      </c>
      <c r="H120" t="s">
        <v>455</v>
      </c>
      <c r="I120" t="s">
        <v>677</v>
      </c>
      <c r="J120" t="s">
        <v>678</v>
      </c>
      <c r="K120" t="s">
        <v>679</v>
      </c>
      <c r="L120" t="s">
        <v>101</v>
      </c>
      <c r="M120" t="s">
        <v>673</v>
      </c>
      <c r="N120" t="s">
        <v>103</v>
      </c>
      <c r="O120">
        <v>0</v>
      </c>
      <c r="P120">
        <v>0</v>
      </c>
      <c r="Q120" t="s">
        <v>120</v>
      </c>
      <c r="R120" t="s">
        <v>121</v>
      </c>
      <c r="S120" t="s">
        <v>121</v>
      </c>
      <c r="T120" t="s">
        <v>120</v>
      </c>
      <c r="U120" t="s">
        <v>121</v>
      </c>
      <c r="V120" t="s">
        <v>674</v>
      </c>
      <c r="W120" t="s">
        <v>673</v>
      </c>
      <c r="X120" s="6">
        <v>43696</v>
      </c>
      <c r="Y120" s="6">
        <v>43704</v>
      </c>
      <c r="Z120">
        <v>586</v>
      </c>
      <c r="AA120" s="8">
        <v>2000</v>
      </c>
      <c r="AB120">
        <v>0</v>
      </c>
      <c r="AC120" s="6">
        <v>43707</v>
      </c>
      <c r="AD120" s="7" t="s">
        <v>680</v>
      </c>
      <c r="AE120">
        <v>113</v>
      </c>
      <c r="AG120" t="s">
        <v>124</v>
      </c>
      <c r="AH120" s="6">
        <v>43768</v>
      </c>
      <c r="AI120" s="6">
        <v>43738</v>
      </c>
    </row>
    <row r="121" spans="1:35" x14ac:dyDescent="0.25">
      <c r="A121">
        <v>2019</v>
      </c>
      <c r="B121" s="6">
        <v>43647</v>
      </c>
      <c r="C121" s="6">
        <v>43738</v>
      </c>
      <c r="D121" t="s">
        <v>91</v>
      </c>
      <c r="E121" s="10">
        <v>40386</v>
      </c>
      <c r="F121" t="s">
        <v>420</v>
      </c>
      <c r="G121" t="s">
        <v>681</v>
      </c>
      <c r="H121" t="s">
        <v>631</v>
      </c>
      <c r="I121" t="s">
        <v>682</v>
      </c>
      <c r="J121" t="s">
        <v>169</v>
      </c>
      <c r="K121" t="s">
        <v>683</v>
      </c>
      <c r="L121" t="s">
        <v>101</v>
      </c>
      <c r="M121" t="s">
        <v>684</v>
      </c>
      <c r="N121" t="s">
        <v>103</v>
      </c>
      <c r="O121">
        <v>0</v>
      </c>
      <c r="P121">
        <v>0</v>
      </c>
      <c r="Q121" t="s">
        <v>120</v>
      </c>
      <c r="R121" t="s">
        <v>121</v>
      </c>
      <c r="S121" t="s">
        <v>121</v>
      </c>
      <c r="T121" t="s">
        <v>120</v>
      </c>
      <c r="U121" t="s">
        <v>121</v>
      </c>
      <c r="V121" t="s">
        <v>685</v>
      </c>
      <c r="W121" t="s">
        <v>684</v>
      </c>
      <c r="X121" s="6">
        <v>43693</v>
      </c>
      <c r="Y121" s="6">
        <v>43707</v>
      </c>
      <c r="Z121">
        <v>587</v>
      </c>
      <c r="AA121" s="8">
        <v>2000</v>
      </c>
      <c r="AB121">
        <v>0</v>
      </c>
      <c r="AC121" s="6">
        <v>43708</v>
      </c>
      <c r="AD121" s="7" t="s">
        <v>686</v>
      </c>
      <c r="AE121">
        <v>114</v>
      </c>
      <c r="AG121" t="s">
        <v>124</v>
      </c>
      <c r="AH121" s="6">
        <v>43768</v>
      </c>
      <c r="AI121" s="6">
        <v>43738</v>
      </c>
    </row>
    <row r="122" spans="1:35" x14ac:dyDescent="0.25">
      <c r="A122">
        <v>2019</v>
      </c>
      <c r="B122" s="6">
        <v>43647</v>
      </c>
      <c r="C122" s="6">
        <v>43738</v>
      </c>
      <c r="D122" t="s">
        <v>91</v>
      </c>
      <c r="E122" s="10">
        <v>40410</v>
      </c>
      <c r="F122" t="s">
        <v>405</v>
      </c>
      <c r="G122" t="s">
        <v>687</v>
      </c>
      <c r="H122" t="s">
        <v>631</v>
      </c>
      <c r="I122" t="s">
        <v>688</v>
      </c>
      <c r="J122" t="s">
        <v>689</v>
      </c>
      <c r="K122" t="s">
        <v>690</v>
      </c>
      <c r="L122" t="s">
        <v>101</v>
      </c>
      <c r="M122" t="s">
        <v>691</v>
      </c>
      <c r="N122" t="s">
        <v>103</v>
      </c>
      <c r="O122">
        <v>0</v>
      </c>
      <c r="P122">
        <v>0</v>
      </c>
      <c r="Q122" t="s">
        <v>120</v>
      </c>
      <c r="R122" t="s">
        <v>121</v>
      </c>
      <c r="S122" t="s">
        <v>121</v>
      </c>
      <c r="T122" t="s">
        <v>120</v>
      </c>
      <c r="U122" t="s">
        <v>121</v>
      </c>
      <c r="V122" t="s">
        <v>685</v>
      </c>
      <c r="W122" t="s">
        <v>691</v>
      </c>
      <c r="X122" s="6">
        <v>43696</v>
      </c>
      <c r="Y122" s="6">
        <v>43702</v>
      </c>
      <c r="Z122">
        <v>588</v>
      </c>
      <c r="AA122" s="8">
        <v>2000</v>
      </c>
      <c r="AB122">
        <v>0</v>
      </c>
      <c r="AC122" s="6">
        <v>43707</v>
      </c>
      <c r="AD122" s="7" t="s">
        <v>692</v>
      </c>
      <c r="AE122">
        <v>115</v>
      </c>
      <c r="AG122" t="s">
        <v>124</v>
      </c>
      <c r="AH122" s="6">
        <v>43768</v>
      </c>
      <c r="AI122" s="6">
        <v>43738</v>
      </c>
    </row>
    <row r="123" spans="1:35" x14ac:dyDescent="0.25">
      <c r="A123">
        <v>2019</v>
      </c>
      <c r="B123" s="6">
        <v>43647</v>
      </c>
      <c r="C123" s="6">
        <v>43738</v>
      </c>
      <c r="D123" t="s">
        <v>91</v>
      </c>
      <c r="E123" s="10">
        <v>40143</v>
      </c>
      <c r="F123" t="s">
        <v>420</v>
      </c>
      <c r="G123" t="s">
        <v>630</v>
      </c>
      <c r="H123" t="s">
        <v>631</v>
      </c>
      <c r="I123" t="s">
        <v>693</v>
      </c>
      <c r="J123" t="s">
        <v>694</v>
      </c>
      <c r="K123" t="s">
        <v>695</v>
      </c>
      <c r="L123" t="s">
        <v>101</v>
      </c>
      <c r="M123" t="s">
        <v>691</v>
      </c>
      <c r="N123" t="s">
        <v>103</v>
      </c>
      <c r="O123">
        <v>0</v>
      </c>
      <c r="P123">
        <v>0</v>
      </c>
      <c r="Q123" t="s">
        <v>120</v>
      </c>
      <c r="R123" t="s">
        <v>121</v>
      </c>
      <c r="S123" t="s">
        <v>121</v>
      </c>
      <c r="T123" t="s">
        <v>120</v>
      </c>
      <c r="U123" t="s">
        <v>121</v>
      </c>
      <c r="V123" t="s">
        <v>685</v>
      </c>
      <c r="W123" t="s">
        <v>691</v>
      </c>
      <c r="X123" s="6">
        <v>43696</v>
      </c>
      <c r="Y123" s="6">
        <v>43702</v>
      </c>
      <c r="Z123">
        <v>589</v>
      </c>
      <c r="AA123" s="8">
        <v>2000</v>
      </c>
      <c r="AB123">
        <v>0</v>
      </c>
      <c r="AC123" s="6">
        <v>43707</v>
      </c>
      <c r="AD123" s="7" t="s">
        <v>696</v>
      </c>
      <c r="AE123">
        <v>116</v>
      </c>
      <c r="AG123" t="s">
        <v>124</v>
      </c>
      <c r="AH123" s="6">
        <v>43768</v>
      </c>
      <c r="AI123" s="6">
        <v>43738</v>
      </c>
    </row>
    <row r="124" spans="1:35" x14ac:dyDescent="0.25">
      <c r="A124">
        <v>2019</v>
      </c>
      <c r="B124" s="6">
        <v>43647</v>
      </c>
      <c r="C124" s="6">
        <v>43738</v>
      </c>
      <c r="D124" t="s">
        <v>91</v>
      </c>
      <c r="E124" s="10">
        <v>40541</v>
      </c>
      <c r="F124" t="s">
        <v>420</v>
      </c>
      <c r="G124" t="s">
        <v>697</v>
      </c>
      <c r="H124" t="s">
        <v>698</v>
      </c>
      <c r="I124" t="s">
        <v>699</v>
      </c>
      <c r="J124" t="s">
        <v>437</v>
      </c>
      <c r="K124" t="s">
        <v>291</v>
      </c>
      <c r="L124" t="s">
        <v>101</v>
      </c>
      <c r="M124" t="s">
        <v>700</v>
      </c>
      <c r="N124" t="s">
        <v>103</v>
      </c>
      <c r="O124">
        <v>0</v>
      </c>
      <c r="P124">
        <v>0</v>
      </c>
      <c r="Q124" t="s">
        <v>120</v>
      </c>
      <c r="R124" t="s">
        <v>121</v>
      </c>
      <c r="S124" t="s">
        <v>121</v>
      </c>
      <c r="T124" t="s">
        <v>120</v>
      </c>
      <c r="U124" t="s">
        <v>121</v>
      </c>
      <c r="V124" t="s">
        <v>701</v>
      </c>
      <c r="W124" t="s">
        <v>700</v>
      </c>
      <c r="X124" s="6">
        <v>43697</v>
      </c>
      <c r="Y124" s="6">
        <v>43704</v>
      </c>
      <c r="Z124">
        <v>590</v>
      </c>
      <c r="AA124" s="8">
        <v>2000</v>
      </c>
      <c r="AB124">
        <v>0</v>
      </c>
      <c r="AC124" s="6">
        <v>43707</v>
      </c>
      <c r="AD124" s="7" t="s">
        <v>702</v>
      </c>
      <c r="AE124">
        <v>117</v>
      </c>
      <c r="AG124" t="s">
        <v>124</v>
      </c>
      <c r="AH124" s="6">
        <v>43768</v>
      </c>
      <c r="AI124" s="6">
        <v>43738</v>
      </c>
    </row>
    <row r="125" spans="1:35" x14ac:dyDescent="0.25">
      <c r="A125">
        <v>2019</v>
      </c>
      <c r="B125" s="6">
        <v>43647</v>
      </c>
      <c r="C125" s="6">
        <v>43738</v>
      </c>
      <c r="D125" t="s">
        <v>91</v>
      </c>
      <c r="E125" s="10">
        <v>40593</v>
      </c>
      <c r="F125" t="s">
        <v>441</v>
      </c>
      <c r="G125" t="s">
        <v>384</v>
      </c>
      <c r="H125" t="s">
        <v>698</v>
      </c>
      <c r="I125" t="s">
        <v>703</v>
      </c>
      <c r="J125" t="s">
        <v>704</v>
      </c>
      <c r="K125" t="s">
        <v>705</v>
      </c>
      <c r="L125" t="s">
        <v>101</v>
      </c>
      <c r="M125" t="s">
        <v>438</v>
      </c>
      <c r="N125" t="s">
        <v>103</v>
      </c>
      <c r="O125">
        <v>0</v>
      </c>
      <c r="P125">
        <v>0</v>
      </c>
      <c r="Q125" t="s">
        <v>120</v>
      </c>
      <c r="R125" t="s">
        <v>121</v>
      </c>
      <c r="S125" t="s">
        <v>121</v>
      </c>
      <c r="T125" t="s">
        <v>120</v>
      </c>
      <c r="U125" t="s">
        <v>121</v>
      </c>
      <c r="V125" t="s">
        <v>701</v>
      </c>
      <c r="W125" t="s">
        <v>438</v>
      </c>
      <c r="X125" s="6">
        <v>43697</v>
      </c>
      <c r="Y125" s="6">
        <v>43704</v>
      </c>
      <c r="Z125">
        <v>591</v>
      </c>
      <c r="AA125" s="8">
        <v>2000</v>
      </c>
      <c r="AB125">
        <v>0</v>
      </c>
      <c r="AC125" s="6">
        <v>43707</v>
      </c>
      <c r="AD125" s="7" t="s">
        <v>706</v>
      </c>
      <c r="AE125">
        <v>118</v>
      </c>
      <c r="AG125" t="s">
        <v>124</v>
      </c>
      <c r="AH125" s="6">
        <v>43768</v>
      </c>
      <c r="AI125" s="6">
        <v>43738</v>
      </c>
    </row>
    <row r="126" spans="1:35" x14ac:dyDescent="0.25">
      <c r="A126">
        <v>2019</v>
      </c>
      <c r="B126" s="6">
        <v>43647</v>
      </c>
      <c r="C126" s="6">
        <v>43738</v>
      </c>
      <c r="D126" t="s">
        <v>91</v>
      </c>
      <c r="E126" s="10">
        <v>40555</v>
      </c>
      <c r="F126" t="s">
        <v>115</v>
      </c>
      <c r="G126" t="s">
        <v>707</v>
      </c>
      <c r="H126" t="s">
        <v>305</v>
      </c>
      <c r="I126" t="s">
        <v>708</v>
      </c>
      <c r="J126" t="s">
        <v>709</v>
      </c>
      <c r="K126" t="s">
        <v>710</v>
      </c>
      <c r="L126" t="s">
        <v>101</v>
      </c>
      <c r="M126" t="s">
        <v>711</v>
      </c>
      <c r="N126" t="s">
        <v>103</v>
      </c>
      <c r="O126">
        <v>0</v>
      </c>
      <c r="P126">
        <v>0</v>
      </c>
      <c r="Q126" t="s">
        <v>120</v>
      </c>
      <c r="R126" t="s">
        <v>121</v>
      </c>
      <c r="S126" t="s">
        <v>121</v>
      </c>
      <c r="T126" t="s">
        <v>120</v>
      </c>
      <c r="U126" t="s">
        <v>121</v>
      </c>
      <c r="V126" t="s">
        <v>712</v>
      </c>
      <c r="W126" t="s">
        <v>711</v>
      </c>
      <c r="X126" s="6">
        <v>43691</v>
      </c>
      <c r="Y126" s="6">
        <v>43700</v>
      </c>
      <c r="Z126">
        <v>592</v>
      </c>
      <c r="AA126" s="8">
        <v>2000</v>
      </c>
      <c r="AB126">
        <v>0</v>
      </c>
      <c r="AC126" s="6">
        <v>43706</v>
      </c>
      <c r="AD126" s="7" t="s">
        <v>713</v>
      </c>
      <c r="AE126">
        <v>119</v>
      </c>
      <c r="AG126" t="s">
        <v>124</v>
      </c>
      <c r="AH126" s="6">
        <v>43768</v>
      </c>
      <c r="AI126" s="6">
        <v>43738</v>
      </c>
    </row>
    <row r="127" spans="1:35" x14ac:dyDescent="0.25">
      <c r="A127">
        <v>2019</v>
      </c>
      <c r="B127" s="6">
        <v>43647</v>
      </c>
      <c r="C127" s="6">
        <v>43738</v>
      </c>
      <c r="D127" t="s">
        <v>91</v>
      </c>
      <c r="E127" s="10">
        <v>40571</v>
      </c>
      <c r="F127" t="s">
        <v>413</v>
      </c>
      <c r="G127" t="s">
        <v>384</v>
      </c>
      <c r="H127" t="s">
        <v>714</v>
      </c>
      <c r="I127" t="s">
        <v>715</v>
      </c>
      <c r="J127" t="s">
        <v>474</v>
      </c>
      <c r="K127" t="s">
        <v>716</v>
      </c>
      <c r="L127" t="s">
        <v>101</v>
      </c>
      <c r="M127" t="s">
        <v>717</v>
      </c>
      <c r="N127" t="s">
        <v>103</v>
      </c>
      <c r="O127">
        <v>0</v>
      </c>
      <c r="P127">
        <v>0</v>
      </c>
      <c r="Q127" t="s">
        <v>120</v>
      </c>
      <c r="R127" t="s">
        <v>121</v>
      </c>
      <c r="S127" t="s">
        <v>121</v>
      </c>
      <c r="T127" t="s">
        <v>120</v>
      </c>
      <c r="U127" t="s">
        <v>121</v>
      </c>
      <c r="V127" t="s">
        <v>718</v>
      </c>
      <c r="W127" t="s">
        <v>717</v>
      </c>
      <c r="X127" s="6">
        <v>43696</v>
      </c>
      <c r="Y127" s="6">
        <v>43705</v>
      </c>
      <c r="Z127">
        <v>593</v>
      </c>
      <c r="AA127" s="8">
        <v>2000</v>
      </c>
      <c r="AB127">
        <v>0</v>
      </c>
      <c r="AC127" s="6">
        <v>43708</v>
      </c>
      <c r="AD127" s="7" t="s">
        <v>719</v>
      </c>
      <c r="AE127">
        <v>120</v>
      </c>
      <c r="AG127" t="s">
        <v>124</v>
      </c>
      <c r="AH127" s="6">
        <v>43768</v>
      </c>
      <c r="AI127" s="6">
        <v>43738</v>
      </c>
    </row>
    <row r="128" spans="1:35" x14ac:dyDescent="0.25">
      <c r="A128">
        <v>2019</v>
      </c>
      <c r="B128" s="6">
        <v>43647</v>
      </c>
      <c r="C128" s="6">
        <v>43738</v>
      </c>
      <c r="D128" t="s">
        <v>91</v>
      </c>
      <c r="E128" s="10">
        <v>40346</v>
      </c>
      <c r="F128" t="s">
        <v>413</v>
      </c>
      <c r="G128" t="s">
        <v>384</v>
      </c>
      <c r="H128" t="s">
        <v>714</v>
      </c>
      <c r="I128" t="s">
        <v>720</v>
      </c>
      <c r="J128" t="s">
        <v>721</v>
      </c>
      <c r="K128" t="s">
        <v>722</v>
      </c>
      <c r="L128" t="s">
        <v>101</v>
      </c>
      <c r="M128" t="s">
        <v>717</v>
      </c>
      <c r="N128" t="s">
        <v>103</v>
      </c>
      <c r="O128">
        <v>0</v>
      </c>
      <c r="P128">
        <v>0</v>
      </c>
      <c r="Q128" t="s">
        <v>120</v>
      </c>
      <c r="R128" t="s">
        <v>121</v>
      </c>
      <c r="S128" t="s">
        <v>121</v>
      </c>
      <c r="T128" t="s">
        <v>120</v>
      </c>
      <c r="U128" t="s">
        <v>121</v>
      </c>
      <c r="V128" t="s">
        <v>718</v>
      </c>
      <c r="W128" t="s">
        <v>717</v>
      </c>
      <c r="X128" s="6">
        <v>43696</v>
      </c>
      <c r="Y128" s="6">
        <v>43705</v>
      </c>
      <c r="Z128">
        <v>594</v>
      </c>
      <c r="AA128" s="8">
        <v>2000</v>
      </c>
      <c r="AB128">
        <v>0</v>
      </c>
      <c r="AC128" s="6">
        <v>43708</v>
      </c>
      <c r="AD128" s="7" t="s">
        <v>723</v>
      </c>
      <c r="AE128">
        <v>121</v>
      </c>
      <c r="AG128" t="s">
        <v>124</v>
      </c>
      <c r="AH128" s="6">
        <v>43768</v>
      </c>
      <c r="AI128" s="6">
        <v>43738</v>
      </c>
    </row>
    <row r="129" spans="1:35" x14ac:dyDescent="0.25">
      <c r="A129">
        <v>2019</v>
      </c>
      <c r="B129" s="6">
        <v>43647</v>
      </c>
      <c r="C129" s="6">
        <v>43738</v>
      </c>
      <c r="D129" t="s">
        <v>91</v>
      </c>
      <c r="E129" s="10">
        <v>40312</v>
      </c>
      <c r="F129" t="s">
        <v>392</v>
      </c>
      <c r="G129" t="s">
        <v>384</v>
      </c>
      <c r="H129" t="s">
        <v>620</v>
      </c>
      <c r="I129" t="s">
        <v>724</v>
      </c>
      <c r="J129" t="s">
        <v>725</v>
      </c>
      <c r="K129" t="s">
        <v>469</v>
      </c>
      <c r="L129" t="s">
        <v>101</v>
      </c>
      <c r="M129" t="s">
        <v>726</v>
      </c>
      <c r="N129" t="s">
        <v>103</v>
      </c>
      <c r="O129">
        <v>0</v>
      </c>
      <c r="P129">
        <v>0</v>
      </c>
      <c r="Q129" t="s">
        <v>120</v>
      </c>
      <c r="R129" t="s">
        <v>121</v>
      </c>
      <c r="S129" t="s">
        <v>121</v>
      </c>
      <c r="T129" t="s">
        <v>120</v>
      </c>
      <c r="U129" t="s">
        <v>121</v>
      </c>
      <c r="V129" t="s">
        <v>727</v>
      </c>
      <c r="W129" t="s">
        <v>726</v>
      </c>
      <c r="X129" s="6">
        <v>43696</v>
      </c>
      <c r="Y129" s="6">
        <v>43705</v>
      </c>
      <c r="Z129">
        <v>595</v>
      </c>
      <c r="AA129" s="8">
        <v>2000</v>
      </c>
      <c r="AB129">
        <v>0</v>
      </c>
      <c r="AC129" s="6">
        <v>43708</v>
      </c>
      <c r="AD129" s="7" t="s">
        <v>728</v>
      </c>
      <c r="AE129">
        <v>122</v>
      </c>
      <c r="AG129" t="s">
        <v>124</v>
      </c>
      <c r="AH129" s="6">
        <v>43768</v>
      </c>
      <c r="AI129" s="6">
        <v>43738</v>
      </c>
    </row>
    <row r="130" spans="1:35" x14ac:dyDescent="0.25">
      <c r="A130">
        <v>2019</v>
      </c>
      <c r="B130" s="6">
        <v>43647</v>
      </c>
      <c r="C130" s="6">
        <v>43738</v>
      </c>
      <c r="D130" t="s">
        <v>91</v>
      </c>
      <c r="E130" s="10">
        <v>40583</v>
      </c>
      <c r="F130" t="s">
        <v>405</v>
      </c>
      <c r="G130" t="s">
        <v>384</v>
      </c>
      <c r="H130" t="s">
        <v>620</v>
      </c>
      <c r="I130" t="s">
        <v>729</v>
      </c>
      <c r="J130" t="s">
        <v>129</v>
      </c>
      <c r="K130" t="s">
        <v>253</v>
      </c>
      <c r="L130" t="s">
        <v>101</v>
      </c>
      <c r="M130" t="s">
        <v>726</v>
      </c>
      <c r="N130" t="s">
        <v>103</v>
      </c>
      <c r="O130">
        <v>0</v>
      </c>
      <c r="P130">
        <v>0</v>
      </c>
      <c r="Q130" t="s">
        <v>120</v>
      </c>
      <c r="R130" t="s">
        <v>121</v>
      </c>
      <c r="S130" t="s">
        <v>121</v>
      </c>
      <c r="T130" t="s">
        <v>120</v>
      </c>
      <c r="U130" t="s">
        <v>121</v>
      </c>
      <c r="V130" t="s">
        <v>727</v>
      </c>
      <c r="W130" t="s">
        <v>726</v>
      </c>
      <c r="X130" s="6">
        <v>43696</v>
      </c>
      <c r="Y130" s="6">
        <v>43705</v>
      </c>
      <c r="Z130">
        <v>596</v>
      </c>
      <c r="AA130" s="8">
        <v>2000</v>
      </c>
      <c r="AB130">
        <v>0</v>
      </c>
      <c r="AC130" s="6">
        <v>43708</v>
      </c>
      <c r="AD130" s="7" t="s">
        <v>730</v>
      </c>
      <c r="AE130">
        <v>123</v>
      </c>
      <c r="AG130" t="s">
        <v>124</v>
      </c>
      <c r="AH130" s="6">
        <v>43768</v>
      </c>
      <c r="AI130" s="6">
        <v>43738</v>
      </c>
    </row>
    <row r="131" spans="1:35" x14ac:dyDescent="0.25">
      <c r="A131">
        <v>2019</v>
      </c>
      <c r="B131" s="6">
        <v>43647</v>
      </c>
      <c r="C131" s="6">
        <v>43738</v>
      </c>
      <c r="D131" t="s">
        <v>91</v>
      </c>
      <c r="E131" s="10">
        <v>40559</v>
      </c>
      <c r="F131" t="s">
        <v>341</v>
      </c>
      <c r="G131" t="s">
        <v>384</v>
      </c>
      <c r="H131" t="s">
        <v>620</v>
      </c>
      <c r="I131" t="s">
        <v>731</v>
      </c>
      <c r="J131" t="s">
        <v>352</v>
      </c>
      <c r="K131" t="s">
        <v>732</v>
      </c>
      <c r="L131" t="s">
        <v>101</v>
      </c>
      <c r="M131" t="s">
        <v>726</v>
      </c>
      <c r="N131" t="s">
        <v>103</v>
      </c>
      <c r="O131">
        <v>0</v>
      </c>
      <c r="P131">
        <v>0</v>
      </c>
      <c r="Q131" t="s">
        <v>120</v>
      </c>
      <c r="R131" t="s">
        <v>121</v>
      </c>
      <c r="S131" t="s">
        <v>121</v>
      </c>
      <c r="T131" t="s">
        <v>120</v>
      </c>
      <c r="U131" t="s">
        <v>121</v>
      </c>
      <c r="V131" t="s">
        <v>727</v>
      </c>
      <c r="W131" t="s">
        <v>726</v>
      </c>
      <c r="X131" s="6">
        <v>43696</v>
      </c>
      <c r="Y131" s="6">
        <v>43705</v>
      </c>
      <c r="Z131">
        <v>597</v>
      </c>
      <c r="AA131" s="8">
        <v>2000</v>
      </c>
      <c r="AB131">
        <v>0</v>
      </c>
      <c r="AC131" s="6">
        <v>43708</v>
      </c>
      <c r="AD131" s="7" t="s">
        <v>733</v>
      </c>
      <c r="AE131">
        <v>124</v>
      </c>
      <c r="AG131" t="s">
        <v>124</v>
      </c>
      <c r="AH131" s="6">
        <v>43768</v>
      </c>
      <c r="AI131" s="6">
        <v>43738</v>
      </c>
    </row>
    <row r="132" spans="1:35" x14ac:dyDescent="0.25">
      <c r="A132">
        <v>2019</v>
      </c>
      <c r="B132" s="6">
        <v>43647</v>
      </c>
      <c r="C132" s="6">
        <v>43738</v>
      </c>
      <c r="D132" t="s">
        <v>91</v>
      </c>
      <c r="E132" s="10">
        <v>40531</v>
      </c>
      <c r="F132" t="s">
        <v>341</v>
      </c>
      <c r="G132" t="s">
        <v>384</v>
      </c>
      <c r="H132" t="s">
        <v>620</v>
      </c>
      <c r="I132" t="s">
        <v>734</v>
      </c>
      <c r="J132" t="s">
        <v>415</v>
      </c>
      <c r="K132" t="s">
        <v>416</v>
      </c>
      <c r="L132" t="s">
        <v>101</v>
      </c>
      <c r="M132" t="s">
        <v>726</v>
      </c>
      <c r="N132" t="s">
        <v>103</v>
      </c>
      <c r="O132">
        <v>0</v>
      </c>
      <c r="P132">
        <v>0</v>
      </c>
      <c r="Q132" t="s">
        <v>120</v>
      </c>
      <c r="R132" t="s">
        <v>121</v>
      </c>
      <c r="S132" t="s">
        <v>121</v>
      </c>
      <c r="T132" t="s">
        <v>120</v>
      </c>
      <c r="U132" t="s">
        <v>121</v>
      </c>
      <c r="V132" t="s">
        <v>727</v>
      </c>
      <c r="W132" t="s">
        <v>726</v>
      </c>
      <c r="X132" s="6">
        <v>43696</v>
      </c>
      <c r="Y132" s="6">
        <v>43705</v>
      </c>
      <c r="Z132">
        <v>598</v>
      </c>
      <c r="AA132" s="8">
        <v>2000</v>
      </c>
      <c r="AB132">
        <v>0</v>
      </c>
      <c r="AC132" s="6">
        <v>43708</v>
      </c>
      <c r="AD132" s="7" t="s">
        <v>735</v>
      </c>
      <c r="AE132">
        <v>125</v>
      </c>
      <c r="AG132" t="s">
        <v>124</v>
      </c>
      <c r="AH132" s="6">
        <v>43768</v>
      </c>
      <c r="AI132" s="6">
        <v>43738</v>
      </c>
    </row>
    <row r="133" spans="1:35" x14ac:dyDescent="0.25">
      <c r="A133">
        <v>2019</v>
      </c>
      <c r="B133" s="6">
        <v>43647</v>
      </c>
      <c r="C133" s="6">
        <v>43738</v>
      </c>
      <c r="D133" t="s">
        <v>91</v>
      </c>
      <c r="E133" s="10">
        <v>40300</v>
      </c>
      <c r="F133" t="s">
        <v>392</v>
      </c>
      <c r="G133" t="s">
        <v>384</v>
      </c>
      <c r="H133" t="s">
        <v>620</v>
      </c>
      <c r="I133" t="s">
        <v>736</v>
      </c>
      <c r="J133" t="s">
        <v>737</v>
      </c>
      <c r="K133" t="s">
        <v>738</v>
      </c>
      <c r="L133" t="s">
        <v>101</v>
      </c>
      <c r="M133" t="s">
        <v>726</v>
      </c>
      <c r="N133" t="s">
        <v>103</v>
      </c>
      <c r="O133">
        <v>0</v>
      </c>
      <c r="P133">
        <v>0</v>
      </c>
      <c r="Q133" t="s">
        <v>120</v>
      </c>
      <c r="R133" t="s">
        <v>121</v>
      </c>
      <c r="S133" t="s">
        <v>121</v>
      </c>
      <c r="T133" t="s">
        <v>120</v>
      </c>
      <c r="U133" t="s">
        <v>121</v>
      </c>
      <c r="V133" t="s">
        <v>727</v>
      </c>
      <c r="W133" t="s">
        <v>726</v>
      </c>
      <c r="X133" s="6">
        <v>43696</v>
      </c>
      <c r="Y133" s="6">
        <v>43705</v>
      </c>
      <c r="Z133">
        <v>599</v>
      </c>
      <c r="AA133" s="8">
        <v>2000</v>
      </c>
      <c r="AB133">
        <v>0</v>
      </c>
      <c r="AC133" s="6">
        <v>43708</v>
      </c>
      <c r="AD133" s="7" t="s">
        <v>739</v>
      </c>
      <c r="AE133">
        <v>126</v>
      </c>
      <c r="AG133" t="s">
        <v>124</v>
      </c>
      <c r="AH133" s="6">
        <v>43768</v>
      </c>
      <c r="AI133" s="6">
        <v>43738</v>
      </c>
    </row>
    <row r="134" spans="1:35" x14ac:dyDescent="0.25">
      <c r="A134">
        <v>2019</v>
      </c>
      <c r="B134" s="6">
        <v>43647</v>
      </c>
      <c r="C134" s="6">
        <v>43738</v>
      </c>
      <c r="D134" t="s">
        <v>91</v>
      </c>
      <c r="E134" s="10">
        <v>40558</v>
      </c>
      <c r="F134" t="s">
        <v>413</v>
      </c>
      <c r="G134" t="s">
        <v>384</v>
      </c>
      <c r="H134" t="s">
        <v>620</v>
      </c>
      <c r="I134" t="s">
        <v>740</v>
      </c>
      <c r="J134" t="s">
        <v>741</v>
      </c>
      <c r="K134" t="s">
        <v>450</v>
      </c>
      <c r="L134" t="s">
        <v>101</v>
      </c>
      <c r="M134" t="s">
        <v>726</v>
      </c>
      <c r="N134" t="s">
        <v>103</v>
      </c>
      <c r="O134">
        <v>0</v>
      </c>
      <c r="P134">
        <v>0</v>
      </c>
      <c r="Q134" t="s">
        <v>120</v>
      </c>
      <c r="R134" t="s">
        <v>121</v>
      </c>
      <c r="S134" t="s">
        <v>121</v>
      </c>
      <c r="T134" t="s">
        <v>120</v>
      </c>
      <c r="U134" t="s">
        <v>121</v>
      </c>
      <c r="V134" t="s">
        <v>727</v>
      </c>
      <c r="W134" t="s">
        <v>726</v>
      </c>
      <c r="X134" s="6">
        <v>43696</v>
      </c>
      <c r="Y134" s="6">
        <v>43705</v>
      </c>
      <c r="Z134">
        <v>600</v>
      </c>
      <c r="AA134" s="8">
        <v>2000</v>
      </c>
      <c r="AB134">
        <v>0</v>
      </c>
      <c r="AC134" s="6">
        <v>43708</v>
      </c>
      <c r="AD134" s="7" t="s">
        <v>742</v>
      </c>
      <c r="AE134">
        <v>127</v>
      </c>
      <c r="AG134" t="s">
        <v>124</v>
      </c>
      <c r="AH134" s="6">
        <v>43768</v>
      </c>
      <c r="AI134" s="6">
        <v>43738</v>
      </c>
    </row>
    <row r="135" spans="1:35" x14ac:dyDescent="0.25">
      <c r="A135">
        <v>2019</v>
      </c>
      <c r="B135" s="6">
        <v>43647</v>
      </c>
      <c r="C135" s="6">
        <v>43738</v>
      </c>
      <c r="D135" t="s">
        <v>91</v>
      </c>
      <c r="E135" s="10">
        <v>40551</v>
      </c>
      <c r="F135" t="s">
        <v>405</v>
      </c>
      <c r="G135" t="s">
        <v>384</v>
      </c>
      <c r="H135" t="s">
        <v>620</v>
      </c>
      <c r="I135" t="s">
        <v>743</v>
      </c>
      <c r="J135" t="s">
        <v>744</v>
      </c>
      <c r="K135" t="s">
        <v>722</v>
      </c>
      <c r="L135" t="s">
        <v>101</v>
      </c>
      <c r="M135" t="s">
        <v>717</v>
      </c>
      <c r="N135" t="s">
        <v>103</v>
      </c>
      <c r="O135">
        <v>0</v>
      </c>
      <c r="P135">
        <v>0</v>
      </c>
      <c r="Q135" t="s">
        <v>120</v>
      </c>
      <c r="R135" t="s">
        <v>121</v>
      </c>
      <c r="S135" t="s">
        <v>121</v>
      </c>
      <c r="T135" t="s">
        <v>120</v>
      </c>
      <c r="U135" t="s">
        <v>121</v>
      </c>
      <c r="V135" t="s">
        <v>718</v>
      </c>
      <c r="W135" t="s">
        <v>717</v>
      </c>
      <c r="X135" s="6">
        <v>43696</v>
      </c>
      <c r="Y135" s="6">
        <v>43705</v>
      </c>
      <c r="Z135">
        <v>601</v>
      </c>
      <c r="AA135" s="8">
        <v>2000</v>
      </c>
      <c r="AB135">
        <v>0</v>
      </c>
      <c r="AC135" s="6">
        <v>43708</v>
      </c>
      <c r="AD135" s="7" t="s">
        <v>745</v>
      </c>
      <c r="AE135">
        <v>128</v>
      </c>
      <c r="AG135" t="s">
        <v>124</v>
      </c>
      <c r="AH135" s="6">
        <v>43768</v>
      </c>
      <c r="AI135" s="6">
        <v>43738</v>
      </c>
    </row>
    <row r="136" spans="1:35" x14ac:dyDescent="0.25">
      <c r="A136">
        <v>2019</v>
      </c>
      <c r="B136" s="6">
        <v>43647</v>
      </c>
      <c r="C136" s="6">
        <v>43738</v>
      </c>
      <c r="D136" t="s">
        <v>91</v>
      </c>
      <c r="E136" s="10">
        <v>40270</v>
      </c>
      <c r="F136" t="s">
        <v>420</v>
      </c>
      <c r="G136" t="s">
        <v>384</v>
      </c>
      <c r="H136" t="s">
        <v>620</v>
      </c>
      <c r="I136" t="s">
        <v>746</v>
      </c>
      <c r="J136" t="s">
        <v>747</v>
      </c>
      <c r="K136" t="s">
        <v>450</v>
      </c>
      <c r="L136" t="s">
        <v>101</v>
      </c>
      <c r="M136" t="s">
        <v>717</v>
      </c>
      <c r="N136" t="s">
        <v>103</v>
      </c>
      <c r="O136">
        <v>0</v>
      </c>
      <c r="P136">
        <v>0</v>
      </c>
      <c r="Q136" t="s">
        <v>120</v>
      </c>
      <c r="R136" t="s">
        <v>121</v>
      </c>
      <c r="S136" t="s">
        <v>121</v>
      </c>
      <c r="T136" t="s">
        <v>120</v>
      </c>
      <c r="U136" t="s">
        <v>121</v>
      </c>
      <c r="V136" t="s">
        <v>718</v>
      </c>
      <c r="W136" t="s">
        <v>717</v>
      </c>
      <c r="X136" s="6">
        <v>43696</v>
      </c>
      <c r="Y136" s="6">
        <v>43705</v>
      </c>
      <c r="Z136">
        <v>602</v>
      </c>
      <c r="AA136" s="8">
        <v>2000</v>
      </c>
      <c r="AB136">
        <v>0</v>
      </c>
      <c r="AC136" s="6">
        <v>43708</v>
      </c>
      <c r="AD136" s="7" t="s">
        <v>748</v>
      </c>
      <c r="AE136">
        <v>129</v>
      </c>
      <c r="AG136" t="s">
        <v>124</v>
      </c>
      <c r="AH136" s="6">
        <v>43768</v>
      </c>
      <c r="AI136" s="6">
        <v>43738</v>
      </c>
    </row>
    <row r="137" spans="1:35" x14ac:dyDescent="0.25">
      <c r="A137">
        <v>2019</v>
      </c>
      <c r="B137" s="6">
        <v>43647</v>
      </c>
      <c r="C137" s="6">
        <v>43738</v>
      </c>
      <c r="D137" t="s">
        <v>91</v>
      </c>
      <c r="E137" s="10">
        <v>40475</v>
      </c>
      <c r="F137" t="s">
        <v>441</v>
      </c>
      <c r="G137" t="s">
        <v>384</v>
      </c>
      <c r="H137" t="s">
        <v>620</v>
      </c>
      <c r="I137" t="s">
        <v>749</v>
      </c>
      <c r="J137" t="s">
        <v>750</v>
      </c>
      <c r="K137" t="s">
        <v>614</v>
      </c>
      <c r="L137" t="s">
        <v>101</v>
      </c>
      <c r="M137" t="s">
        <v>717</v>
      </c>
      <c r="N137" t="s">
        <v>103</v>
      </c>
      <c r="O137">
        <v>0</v>
      </c>
      <c r="P137">
        <v>0</v>
      </c>
      <c r="Q137" t="s">
        <v>120</v>
      </c>
      <c r="R137" t="s">
        <v>121</v>
      </c>
      <c r="S137" t="s">
        <v>121</v>
      </c>
      <c r="T137" t="s">
        <v>120</v>
      </c>
      <c r="U137" t="s">
        <v>121</v>
      </c>
      <c r="V137" t="s">
        <v>718</v>
      </c>
      <c r="W137" t="s">
        <v>717</v>
      </c>
      <c r="X137" s="6">
        <v>43696</v>
      </c>
      <c r="Y137" s="6">
        <v>43705</v>
      </c>
      <c r="Z137">
        <v>603</v>
      </c>
      <c r="AA137" s="8">
        <v>2000</v>
      </c>
      <c r="AB137">
        <v>0</v>
      </c>
      <c r="AC137" s="6">
        <v>43708</v>
      </c>
      <c r="AD137" s="7" t="s">
        <v>751</v>
      </c>
      <c r="AE137">
        <v>130</v>
      </c>
      <c r="AG137" t="s">
        <v>124</v>
      </c>
      <c r="AH137" s="6">
        <v>43768</v>
      </c>
      <c r="AI137" s="6">
        <v>43738</v>
      </c>
    </row>
    <row r="138" spans="1:35" x14ac:dyDescent="0.25">
      <c r="A138">
        <v>2019</v>
      </c>
      <c r="B138" s="6">
        <v>43647</v>
      </c>
      <c r="C138" s="6">
        <v>43738</v>
      </c>
      <c r="D138" t="s">
        <v>98</v>
      </c>
      <c r="E138" s="10">
        <v>40254</v>
      </c>
      <c r="F138" t="s">
        <v>752</v>
      </c>
      <c r="G138" t="s">
        <v>753</v>
      </c>
      <c r="H138" t="s">
        <v>455</v>
      </c>
      <c r="I138" t="s">
        <v>754</v>
      </c>
      <c r="J138" t="s">
        <v>755</v>
      </c>
      <c r="K138" t="s">
        <v>683</v>
      </c>
      <c r="L138" t="s">
        <v>101</v>
      </c>
      <c r="M138" t="s">
        <v>591</v>
      </c>
      <c r="N138" t="s">
        <v>103</v>
      </c>
      <c r="O138">
        <v>0</v>
      </c>
      <c r="P138">
        <v>0</v>
      </c>
      <c r="Q138" t="s">
        <v>120</v>
      </c>
      <c r="R138" t="s">
        <v>121</v>
      </c>
      <c r="S138" t="s">
        <v>121</v>
      </c>
      <c r="T138" t="s">
        <v>120</v>
      </c>
      <c r="U138" t="s">
        <v>121</v>
      </c>
      <c r="V138" t="s">
        <v>592</v>
      </c>
      <c r="W138" t="s">
        <v>591</v>
      </c>
      <c r="X138" s="6">
        <v>43693</v>
      </c>
      <c r="Y138" s="6">
        <v>43698</v>
      </c>
      <c r="Z138">
        <v>604</v>
      </c>
      <c r="AA138" s="8">
        <v>2000</v>
      </c>
      <c r="AB138">
        <v>0</v>
      </c>
      <c r="AC138" s="6">
        <v>43707</v>
      </c>
      <c r="AD138" s="7" t="s">
        <v>756</v>
      </c>
      <c r="AE138">
        <v>131</v>
      </c>
      <c r="AG138" t="s">
        <v>124</v>
      </c>
      <c r="AH138" s="6">
        <v>43768</v>
      </c>
      <c r="AI138" s="6">
        <v>43738</v>
      </c>
    </row>
    <row r="139" spans="1:35" x14ac:dyDescent="0.25">
      <c r="A139">
        <v>2019</v>
      </c>
      <c r="B139" s="6">
        <v>43647</v>
      </c>
      <c r="C139" s="6">
        <v>43738</v>
      </c>
      <c r="D139" t="s">
        <v>98</v>
      </c>
      <c r="E139" s="10">
        <v>40281</v>
      </c>
      <c r="F139" t="s">
        <v>752</v>
      </c>
      <c r="G139" t="s">
        <v>757</v>
      </c>
      <c r="H139" t="s">
        <v>612</v>
      </c>
      <c r="I139" t="s">
        <v>556</v>
      </c>
      <c r="J139" t="s">
        <v>690</v>
      </c>
      <c r="K139" t="s">
        <v>187</v>
      </c>
      <c r="L139" t="s">
        <v>101</v>
      </c>
      <c r="M139" t="s">
        <v>758</v>
      </c>
      <c r="N139" t="s">
        <v>103</v>
      </c>
      <c r="O139">
        <v>0</v>
      </c>
      <c r="P139">
        <v>0</v>
      </c>
      <c r="Q139" t="s">
        <v>120</v>
      </c>
      <c r="R139" t="s">
        <v>121</v>
      </c>
      <c r="S139" t="s">
        <v>121</v>
      </c>
      <c r="T139" t="s">
        <v>120</v>
      </c>
      <c r="U139" t="s">
        <v>121</v>
      </c>
      <c r="V139" t="s">
        <v>759</v>
      </c>
      <c r="W139" t="s">
        <v>758</v>
      </c>
      <c r="X139" s="6">
        <v>43693</v>
      </c>
      <c r="Y139" s="6">
        <v>43703</v>
      </c>
      <c r="Z139">
        <v>605</v>
      </c>
      <c r="AA139" s="8">
        <v>2000</v>
      </c>
      <c r="AB139">
        <v>0</v>
      </c>
      <c r="AC139" s="6">
        <v>43706</v>
      </c>
      <c r="AD139" s="7" t="s">
        <v>760</v>
      </c>
      <c r="AE139">
        <v>132</v>
      </c>
      <c r="AG139" t="s">
        <v>124</v>
      </c>
      <c r="AH139" s="6">
        <v>43768</v>
      </c>
      <c r="AI139" s="6">
        <v>43738</v>
      </c>
    </row>
    <row r="140" spans="1:35" x14ac:dyDescent="0.25">
      <c r="A140">
        <v>2019</v>
      </c>
      <c r="B140" s="6">
        <v>43647</v>
      </c>
      <c r="C140" s="6">
        <v>43738</v>
      </c>
      <c r="D140" t="s">
        <v>98</v>
      </c>
      <c r="E140" s="10">
        <v>40520</v>
      </c>
      <c r="F140" t="s">
        <v>752</v>
      </c>
      <c r="G140" t="s">
        <v>761</v>
      </c>
      <c r="H140" t="s">
        <v>612</v>
      </c>
      <c r="I140" t="s">
        <v>762</v>
      </c>
      <c r="J140" t="s">
        <v>763</v>
      </c>
      <c r="K140" t="s">
        <v>764</v>
      </c>
      <c r="L140" t="s">
        <v>101</v>
      </c>
      <c r="M140" t="s">
        <v>765</v>
      </c>
      <c r="N140" t="s">
        <v>103</v>
      </c>
      <c r="O140">
        <v>0</v>
      </c>
      <c r="P140">
        <v>0</v>
      </c>
      <c r="Q140" t="s">
        <v>120</v>
      </c>
      <c r="R140" t="s">
        <v>121</v>
      </c>
      <c r="S140" t="s">
        <v>121</v>
      </c>
      <c r="T140" t="s">
        <v>120</v>
      </c>
      <c r="U140" t="s">
        <v>121</v>
      </c>
      <c r="V140" t="s">
        <v>674</v>
      </c>
      <c r="W140" t="s">
        <v>765</v>
      </c>
      <c r="X140" s="6">
        <v>43696</v>
      </c>
      <c r="Y140" s="6">
        <v>43704</v>
      </c>
      <c r="Z140">
        <v>606</v>
      </c>
      <c r="AA140" s="8">
        <v>2000</v>
      </c>
      <c r="AB140">
        <v>0</v>
      </c>
      <c r="AC140" s="6">
        <v>43707</v>
      </c>
      <c r="AD140" s="7" t="s">
        <v>766</v>
      </c>
      <c r="AE140">
        <v>133</v>
      </c>
      <c r="AG140" t="s">
        <v>124</v>
      </c>
      <c r="AH140" s="6">
        <v>43768</v>
      </c>
      <c r="AI140" s="6">
        <v>43738</v>
      </c>
    </row>
    <row r="141" spans="1:35" x14ac:dyDescent="0.25">
      <c r="A141">
        <v>2019</v>
      </c>
      <c r="B141" s="6">
        <v>43647</v>
      </c>
      <c r="C141" s="6">
        <v>43738</v>
      </c>
      <c r="D141" t="s">
        <v>92</v>
      </c>
      <c r="E141" s="10">
        <v>4137</v>
      </c>
      <c r="F141" t="s">
        <v>767</v>
      </c>
      <c r="G141" t="s">
        <v>768</v>
      </c>
      <c r="H141" t="s">
        <v>769</v>
      </c>
      <c r="I141" t="s">
        <v>770</v>
      </c>
      <c r="J141" t="s">
        <v>474</v>
      </c>
      <c r="K141" t="s">
        <v>186</v>
      </c>
      <c r="L141" t="s">
        <v>101</v>
      </c>
      <c r="M141" t="s">
        <v>771</v>
      </c>
      <c r="N141" t="s">
        <v>103</v>
      </c>
      <c r="O141">
        <v>0</v>
      </c>
      <c r="P141">
        <v>0</v>
      </c>
      <c r="Q141" t="s">
        <v>120</v>
      </c>
      <c r="R141" t="s">
        <v>121</v>
      </c>
      <c r="S141" t="s">
        <v>121</v>
      </c>
      <c r="T141" t="s">
        <v>120</v>
      </c>
      <c r="U141" t="s">
        <v>121</v>
      </c>
      <c r="V141" t="s">
        <v>772</v>
      </c>
      <c r="W141" t="s">
        <v>771</v>
      </c>
      <c r="X141" s="6">
        <v>43698</v>
      </c>
      <c r="Y141" s="6">
        <v>43704</v>
      </c>
      <c r="Z141">
        <v>607</v>
      </c>
      <c r="AA141" s="8">
        <v>2000</v>
      </c>
      <c r="AB141">
        <v>0</v>
      </c>
      <c r="AC141" s="6">
        <v>43708</v>
      </c>
      <c r="AD141" s="7" t="s">
        <v>773</v>
      </c>
      <c r="AE141">
        <v>134</v>
      </c>
      <c r="AG141" t="s">
        <v>124</v>
      </c>
      <c r="AH141" s="6">
        <v>43768</v>
      </c>
      <c r="AI141" s="6">
        <v>43738</v>
      </c>
    </row>
    <row r="142" spans="1:35" x14ac:dyDescent="0.25">
      <c r="A142">
        <v>2019</v>
      </c>
      <c r="B142" s="6">
        <v>43647</v>
      </c>
      <c r="C142" s="6">
        <v>43738</v>
      </c>
      <c r="D142" t="s">
        <v>91</v>
      </c>
      <c r="E142" s="10">
        <v>40435</v>
      </c>
      <c r="F142" t="s">
        <v>441</v>
      </c>
      <c r="G142" t="s">
        <v>384</v>
      </c>
      <c r="H142" t="s">
        <v>620</v>
      </c>
      <c r="I142" t="s">
        <v>774</v>
      </c>
      <c r="J142" t="s">
        <v>775</v>
      </c>
      <c r="K142" t="s">
        <v>776</v>
      </c>
      <c r="L142" t="s">
        <v>101</v>
      </c>
      <c r="M142" t="s">
        <v>726</v>
      </c>
      <c r="N142" t="s">
        <v>103</v>
      </c>
      <c r="O142">
        <v>0</v>
      </c>
      <c r="P142">
        <v>0</v>
      </c>
      <c r="Q142" t="s">
        <v>120</v>
      </c>
      <c r="R142" t="s">
        <v>121</v>
      </c>
      <c r="S142" t="s">
        <v>121</v>
      </c>
      <c r="T142" t="s">
        <v>120</v>
      </c>
      <c r="U142" t="s">
        <v>121</v>
      </c>
      <c r="V142" t="s">
        <v>727</v>
      </c>
      <c r="W142" t="s">
        <v>726</v>
      </c>
      <c r="X142" s="6">
        <v>43696</v>
      </c>
      <c r="Y142" s="6">
        <v>43705</v>
      </c>
      <c r="Z142">
        <v>608</v>
      </c>
      <c r="AA142" s="8">
        <v>2000</v>
      </c>
      <c r="AB142">
        <v>0</v>
      </c>
      <c r="AC142" s="6">
        <v>43708</v>
      </c>
      <c r="AD142" s="7" t="s">
        <v>777</v>
      </c>
      <c r="AE142">
        <v>135</v>
      </c>
      <c r="AG142" t="s">
        <v>124</v>
      </c>
      <c r="AH142" s="6">
        <v>43768</v>
      </c>
      <c r="AI142" s="6">
        <v>43738</v>
      </c>
    </row>
    <row r="143" spans="1:35" x14ac:dyDescent="0.25">
      <c r="A143">
        <v>2019</v>
      </c>
      <c r="B143" s="6">
        <v>43647</v>
      </c>
      <c r="C143" s="6">
        <v>43738</v>
      </c>
      <c r="D143" t="s">
        <v>91</v>
      </c>
      <c r="E143" s="10">
        <v>40072</v>
      </c>
      <c r="F143" t="s">
        <v>392</v>
      </c>
      <c r="G143" t="s">
        <v>630</v>
      </c>
      <c r="H143" t="s">
        <v>479</v>
      </c>
      <c r="I143" t="s">
        <v>778</v>
      </c>
      <c r="J143" t="s">
        <v>779</v>
      </c>
      <c r="K143" t="s">
        <v>780</v>
      </c>
      <c r="L143" t="s">
        <v>101</v>
      </c>
      <c r="M143" t="s">
        <v>781</v>
      </c>
      <c r="N143" t="s">
        <v>103</v>
      </c>
      <c r="O143">
        <v>0</v>
      </c>
      <c r="P143">
        <v>0</v>
      </c>
      <c r="Q143" t="s">
        <v>120</v>
      </c>
      <c r="R143" t="s">
        <v>121</v>
      </c>
      <c r="S143" t="s">
        <v>121</v>
      </c>
      <c r="T143" t="s">
        <v>120</v>
      </c>
      <c r="U143" t="s">
        <v>121</v>
      </c>
      <c r="V143" t="s">
        <v>782</v>
      </c>
      <c r="W143" t="s">
        <v>781</v>
      </c>
      <c r="X143" s="6">
        <v>43698</v>
      </c>
      <c r="Y143" s="6">
        <v>43704</v>
      </c>
      <c r="Z143">
        <v>609</v>
      </c>
      <c r="AA143" s="8">
        <v>2000</v>
      </c>
      <c r="AB143">
        <v>0</v>
      </c>
      <c r="AC143" s="6">
        <v>43707</v>
      </c>
      <c r="AD143" s="7" t="s">
        <v>783</v>
      </c>
      <c r="AE143">
        <v>136</v>
      </c>
      <c r="AG143" t="s">
        <v>124</v>
      </c>
      <c r="AH143" s="6">
        <v>43768</v>
      </c>
      <c r="AI143" s="6">
        <v>43738</v>
      </c>
    </row>
    <row r="144" spans="1:35" x14ac:dyDescent="0.25">
      <c r="A144">
        <v>2019</v>
      </c>
      <c r="B144" s="6">
        <v>43647</v>
      </c>
      <c r="C144" s="6">
        <v>43738</v>
      </c>
      <c r="D144" t="s">
        <v>91</v>
      </c>
      <c r="E144" s="10">
        <v>40207</v>
      </c>
      <c r="F144" t="s">
        <v>441</v>
      </c>
      <c r="G144" t="s">
        <v>588</v>
      </c>
      <c r="H144" t="s">
        <v>455</v>
      </c>
      <c r="I144" t="s">
        <v>784</v>
      </c>
      <c r="J144" t="s">
        <v>785</v>
      </c>
      <c r="K144" t="s">
        <v>786</v>
      </c>
      <c r="L144" t="s">
        <v>101</v>
      </c>
      <c r="M144" t="s">
        <v>591</v>
      </c>
      <c r="N144" t="s">
        <v>103</v>
      </c>
      <c r="O144">
        <v>0</v>
      </c>
      <c r="P144">
        <v>0</v>
      </c>
      <c r="Q144" t="s">
        <v>120</v>
      </c>
      <c r="R144" t="s">
        <v>121</v>
      </c>
      <c r="S144" t="s">
        <v>121</v>
      </c>
      <c r="T144" t="s">
        <v>120</v>
      </c>
      <c r="U144" t="s">
        <v>121</v>
      </c>
      <c r="V144" t="s">
        <v>592</v>
      </c>
      <c r="W144" t="s">
        <v>591</v>
      </c>
      <c r="X144" s="6">
        <v>43693</v>
      </c>
      <c r="Y144" s="6">
        <v>43698</v>
      </c>
      <c r="Z144">
        <v>610</v>
      </c>
      <c r="AA144" s="8">
        <v>2000</v>
      </c>
      <c r="AB144">
        <v>0</v>
      </c>
      <c r="AC144" s="6">
        <v>43707</v>
      </c>
      <c r="AD144" s="7" t="s">
        <v>787</v>
      </c>
      <c r="AE144">
        <v>137</v>
      </c>
      <c r="AG144" t="s">
        <v>124</v>
      </c>
      <c r="AH144" s="6">
        <v>43768</v>
      </c>
      <c r="AI144" s="6">
        <v>43738</v>
      </c>
    </row>
    <row r="145" spans="1:35" x14ac:dyDescent="0.25">
      <c r="A145">
        <v>2019</v>
      </c>
      <c r="B145" s="6">
        <v>43647</v>
      </c>
      <c r="C145" s="6">
        <v>43738</v>
      </c>
      <c r="D145" t="s">
        <v>91</v>
      </c>
      <c r="E145" s="10">
        <v>40573</v>
      </c>
      <c r="F145" t="s">
        <v>341</v>
      </c>
      <c r="G145" t="s">
        <v>384</v>
      </c>
      <c r="H145" t="s">
        <v>612</v>
      </c>
      <c r="I145" t="s">
        <v>788</v>
      </c>
      <c r="J145" t="s">
        <v>789</v>
      </c>
      <c r="K145" t="s">
        <v>790</v>
      </c>
      <c r="L145" t="s">
        <v>101</v>
      </c>
      <c r="M145" t="s">
        <v>791</v>
      </c>
      <c r="N145" t="s">
        <v>103</v>
      </c>
      <c r="O145">
        <v>0</v>
      </c>
      <c r="P145">
        <v>0</v>
      </c>
      <c r="Q145" t="s">
        <v>120</v>
      </c>
      <c r="R145" t="s">
        <v>121</v>
      </c>
      <c r="S145" t="s">
        <v>121</v>
      </c>
      <c r="T145" t="s">
        <v>120</v>
      </c>
      <c r="U145" t="s">
        <v>121</v>
      </c>
      <c r="V145" t="s">
        <v>792</v>
      </c>
      <c r="W145" t="s">
        <v>791</v>
      </c>
      <c r="X145" s="6">
        <v>43694</v>
      </c>
      <c r="Y145" s="6">
        <v>43705</v>
      </c>
      <c r="Z145">
        <v>611</v>
      </c>
      <c r="AA145" s="8">
        <v>2000</v>
      </c>
      <c r="AB145">
        <v>0</v>
      </c>
      <c r="AC145" s="6">
        <v>43706</v>
      </c>
      <c r="AD145" s="7" t="s">
        <v>793</v>
      </c>
      <c r="AE145">
        <v>138</v>
      </c>
      <c r="AG145" t="s">
        <v>124</v>
      </c>
      <c r="AH145" s="6">
        <v>43768</v>
      </c>
      <c r="AI145" s="6">
        <v>43738</v>
      </c>
    </row>
    <row r="146" spans="1:35" x14ac:dyDescent="0.25">
      <c r="A146">
        <v>2019</v>
      </c>
      <c r="B146" s="6">
        <v>43647</v>
      </c>
      <c r="C146" s="6">
        <v>43738</v>
      </c>
      <c r="D146" t="s">
        <v>91</v>
      </c>
      <c r="E146" s="10">
        <v>40357</v>
      </c>
      <c r="F146" t="s">
        <v>341</v>
      </c>
      <c r="G146" t="s">
        <v>794</v>
      </c>
      <c r="H146" t="s">
        <v>795</v>
      </c>
      <c r="I146" t="s">
        <v>796</v>
      </c>
      <c r="J146" t="s">
        <v>352</v>
      </c>
      <c r="K146" t="s">
        <v>797</v>
      </c>
      <c r="L146" t="s">
        <v>101</v>
      </c>
      <c r="M146" t="s">
        <v>798</v>
      </c>
      <c r="N146" t="s">
        <v>103</v>
      </c>
      <c r="O146">
        <v>0</v>
      </c>
      <c r="P146">
        <v>0</v>
      </c>
      <c r="Q146" t="s">
        <v>120</v>
      </c>
      <c r="R146" t="s">
        <v>121</v>
      </c>
      <c r="S146" t="s">
        <v>121</v>
      </c>
      <c r="T146" t="s">
        <v>120</v>
      </c>
      <c r="U146" t="s">
        <v>121</v>
      </c>
      <c r="V146" t="s">
        <v>799</v>
      </c>
      <c r="W146" t="s">
        <v>798</v>
      </c>
      <c r="X146" s="6">
        <v>43690</v>
      </c>
      <c r="Y146" s="6">
        <v>43699</v>
      </c>
      <c r="Z146">
        <v>612</v>
      </c>
      <c r="AA146" s="8">
        <v>2000</v>
      </c>
      <c r="AB146">
        <v>0</v>
      </c>
      <c r="AC146" s="6">
        <v>43704</v>
      </c>
      <c r="AD146" s="7" t="s">
        <v>800</v>
      </c>
      <c r="AE146">
        <v>139</v>
      </c>
      <c r="AG146" t="s">
        <v>124</v>
      </c>
      <c r="AH146" s="6">
        <v>43768</v>
      </c>
      <c r="AI146" s="6">
        <v>43738</v>
      </c>
    </row>
    <row r="147" spans="1:35" x14ac:dyDescent="0.25">
      <c r="A147">
        <v>2019</v>
      </c>
      <c r="B147" s="6">
        <v>43647</v>
      </c>
      <c r="C147" s="6">
        <v>43738</v>
      </c>
      <c r="D147" t="s">
        <v>91</v>
      </c>
      <c r="E147" s="10">
        <v>40351</v>
      </c>
      <c r="F147" t="s">
        <v>441</v>
      </c>
      <c r="G147" t="s">
        <v>794</v>
      </c>
      <c r="H147" t="s">
        <v>795</v>
      </c>
      <c r="I147" t="s">
        <v>801</v>
      </c>
      <c r="J147" t="s">
        <v>252</v>
      </c>
      <c r="K147" t="s">
        <v>253</v>
      </c>
      <c r="L147" t="s">
        <v>101</v>
      </c>
      <c r="M147" t="s">
        <v>798</v>
      </c>
      <c r="N147" t="s">
        <v>103</v>
      </c>
      <c r="O147">
        <v>0</v>
      </c>
      <c r="P147">
        <v>0</v>
      </c>
      <c r="Q147" t="s">
        <v>120</v>
      </c>
      <c r="R147" t="s">
        <v>121</v>
      </c>
      <c r="S147" t="s">
        <v>121</v>
      </c>
      <c r="T147" t="s">
        <v>120</v>
      </c>
      <c r="U147" t="s">
        <v>121</v>
      </c>
      <c r="V147" t="s">
        <v>799</v>
      </c>
      <c r="W147" t="s">
        <v>798</v>
      </c>
      <c r="X147" s="6">
        <v>43690</v>
      </c>
      <c r="Y147" s="6">
        <v>43699</v>
      </c>
      <c r="Z147">
        <v>613</v>
      </c>
      <c r="AA147" s="8">
        <v>2000</v>
      </c>
      <c r="AB147">
        <v>0</v>
      </c>
      <c r="AC147" s="6">
        <v>43704</v>
      </c>
      <c r="AD147" s="7" t="s">
        <v>802</v>
      </c>
      <c r="AE147">
        <v>140</v>
      </c>
      <c r="AG147" t="s">
        <v>124</v>
      </c>
      <c r="AH147" s="6">
        <v>43768</v>
      </c>
      <c r="AI147" s="6">
        <v>43738</v>
      </c>
    </row>
    <row r="148" spans="1:35" x14ac:dyDescent="0.25">
      <c r="A148">
        <v>2019</v>
      </c>
      <c r="B148" s="6">
        <v>43647</v>
      </c>
      <c r="C148" s="6">
        <v>43738</v>
      </c>
      <c r="D148" t="s">
        <v>91</v>
      </c>
      <c r="E148" s="10">
        <v>40502</v>
      </c>
      <c r="F148" t="s">
        <v>405</v>
      </c>
      <c r="G148" t="s">
        <v>803</v>
      </c>
      <c r="H148" t="s">
        <v>795</v>
      </c>
      <c r="I148" t="s">
        <v>804</v>
      </c>
      <c r="J148" t="s">
        <v>805</v>
      </c>
      <c r="K148" t="s">
        <v>806</v>
      </c>
      <c r="L148" t="s">
        <v>101</v>
      </c>
      <c r="M148" t="s">
        <v>807</v>
      </c>
      <c r="N148" t="s">
        <v>103</v>
      </c>
      <c r="O148">
        <v>0</v>
      </c>
      <c r="P148">
        <v>0</v>
      </c>
      <c r="Q148" t="s">
        <v>120</v>
      </c>
      <c r="R148" t="s">
        <v>121</v>
      </c>
      <c r="S148" t="s">
        <v>121</v>
      </c>
      <c r="T148" t="s">
        <v>120</v>
      </c>
      <c r="U148" t="s">
        <v>121</v>
      </c>
      <c r="V148" t="s">
        <v>808</v>
      </c>
      <c r="W148" t="s">
        <v>807</v>
      </c>
      <c r="X148" s="6">
        <v>43694</v>
      </c>
      <c r="Y148" s="6">
        <v>43705</v>
      </c>
      <c r="Z148">
        <v>614</v>
      </c>
      <c r="AA148" s="8">
        <v>2000</v>
      </c>
      <c r="AB148">
        <v>0</v>
      </c>
      <c r="AC148" s="6">
        <v>43705</v>
      </c>
      <c r="AD148" s="7" t="s">
        <v>809</v>
      </c>
      <c r="AE148">
        <v>141</v>
      </c>
      <c r="AG148" t="s">
        <v>124</v>
      </c>
      <c r="AH148" s="6">
        <v>43768</v>
      </c>
      <c r="AI148" s="6">
        <v>43738</v>
      </c>
    </row>
    <row r="149" spans="1:35" x14ac:dyDescent="0.25">
      <c r="A149">
        <v>2019</v>
      </c>
      <c r="B149" s="6">
        <v>43647</v>
      </c>
      <c r="C149" s="6">
        <v>43738</v>
      </c>
      <c r="D149" t="s">
        <v>91</v>
      </c>
      <c r="E149" s="10">
        <v>40533</v>
      </c>
      <c r="F149" t="s">
        <v>341</v>
      </c>
      <c r="G149" t="s">
        <v>630</v>
      </c>
      <c r="H149" t="s">
        <v>795</v>
      </c>
      <c r="I149" t="s">
        <v>810</v>
      </c>
      <c r="J149" t="s">
        <v>709</v>
      </c>
      <c r="K149" t="s">
        <v>811</v>
      </c>
      <c r="L149" t="s">
        <v>101</v>
      </c>
      <c r="M149" t="s">
        <v>297</v>
      </c>
      <c r="N149" t="s">
        <v>103</v>
      </c>
      <c r="O149">
        <v>0</v>
      </c>
      <c r="P149">
        <v>0</v>
      </c>
      <c r="Q149" t="s">
        <v>120</v>
      </c>
      <c r="R149" t="s">
        <v>121</v>
      </c>
      <c r="S149" t="s">
        <v>121</v>
      </c>
      <c r="T149" t="s">
        <v>120</v>
      </c>
      <c r="U149" t="s">
        <v>121</v>
      </c>
      <c r="V149" t="s">
        <v>812</v>
      </c>
      <c r="W149" t="s">
        <v>297</v>
      </c>
      <c r="X149" s="6">
        <v>43693</v>
      </c>
      <c r="Y149" s="6">
        <v>43703</v>
      </c>
      <c r="Z149">
        <v>615</v>
      </c>
      <c r="AA149" s="8">
        <v>2000</v>
      </c>
      <c r="AB149">
        <v>0</v>
      </c>
      <c r="AC149" s="6">
        <v>43704</v>
      </c>
      <c r="AD149" s="7" t="s">
        <v>813</v>
      </c>
      <c r="AE149">
        <v>142</v>
      </c>
      <c r="AG149" t="s">
        <v>124</v>
      </c>
      <c r="AH149" s="6">
        <v>43768</v>
      </c>
      <c r="AI149" s="6">
        <v>43738</v>
      </c>
    </row>
    <row r="150" spans="1:35" x14ac:dyDescent="0.25">
      <c r="A150">
        <v>2019</v>
      </c>
      <c r="B150" s="6">
        <v>43647</v>
      </c>
      <c r="C150" s="6">
        <v>43738</v>
      </c>
      <c r="D150" t="s">
        <v>91</v>
      </c>
      <c r="E150" s="10">
        <v>40380</v>
      </c>
      <c r="F150" t="s">
        <v>420</v>
      </c>
      <c r="G150" t="s">
        <v>814</v>
      </c>
      <c r="H150" t="s">
        <v>795</v>
      </c>
      <c r="I150" t="s">
        <v>815</v>
      </c>
      <c r="J150" t="s">
        <v>816</v>
      </c>
      <c r="K150" t="s">
        <v>817</v>
      </c>
      <c r="L150" t="s">
        <v>101</v>
      </c>
      <c r="M150" t="s">
        <v>297</v>
      </c>
      <c r="N150" t="s">
        <v>103</v>
      </c>
      <c r="O150">
        <v>0</v>
      </c>
      <c r="P150">
        <v>0</v>
      </c>
      <c r="Q150" t="s">
        <v>120</v>
      </c>
      <c r="R150" t="s">
        <v>121</v>
      </c>
      <c r="S150" t="s">
        <v>121</v>
      </c>
      <c r="T150" t="s">
        <v>120</v>
      </c>
      <c r="U150" t="s">
        <v>121</v>
      </c>
      <c r="V150" t="s">
        <v>812</v>
      </c>
      <c r="W150" t="s">
        <v>297</v>
      </c>
      <c r="X150" s="6">
        <v>43693</v>
      </c>
      <c r="Y150" s="6">
        <v>43703</v>
      </c>
      <c r="Z150">
        <v>616</v>
      </c>
      <c r="AA150" s="8">
        <v>2000</v>
      </c>
      <c r="AB150">
        <v>0</v>
      </c>
      <c r="AC150" s="6">
        <v>43704</v>
      </c>
      <c r="AD150" s="7" t="s">
        <v>818</v>
      </c>
      <c r="AE150">
        <v>143</v>
      </c>
      <c r="AG150" t="s">
        <v>124</v>
      </c>
      <c r="AH150" s="6">
        <v>43768</v>
      </c>
      <c r="AI150" s="6">
        <v>43738</v>
      </c>
    </row>
    <row r="151" spans="1:35" x14ac:dyDescent="0.25">
      <c r="A151">
        <v>2019</v>
      </c>
      <c r="B151" s="6">
        <v>43647</v>
      </c>
      <c r="C151" s="6">
        <v>43738</v>
      </c>
      <c r="D151" t="s">
        <v>91</v>
      </c>
      <c r="E151" s="10">
        <v>40585</v>
      </c>
      <c r="F151" t="s">
        <v>413</v>
      </c>
      <c r="G151" t="s">
        <v>406</v>
      </c>
      <c r="H151" t="s">
        <v>795</v>
      </c>
      <c r="I151" t="s">
        <v>819</v>
      </c>
      <c r="J151" t="s">
        <v>450</v>
      </c>
      <c r="K151" t="s">
        <v>252</v>
      </c>
      <c r="L151" t="s">
        <v>101</v>
      </c>
      <c r="M151" t="s">
        <v>297</v>
      </c>
      <c r="N151" t="s">
        <v>103</v>
      </c>
      <c r="O151">
        <v>0</v>
      </c>
      <c r="P151">
        <v>0</v>
      </c>
      <c r="Q151" t="s">
        <v>120</v>
      </c>
      <c r="R151" t="s">
        <v>121</v>
      </c>
      <c r="S151" t="s">
        <v>121</v>
      </c>
      <c r="T151" t="s">
        <v>120</v>
      </c>
      <c r="U151" t="s">
        <v>121</v>
      </c>
      <c r="V151" t="s">
        <v>812</v>
      </c>
      <c r="W151" t="s">
        <v>297</v>
      </c>
      <c r="X151" s="6">
        <v>43693</v>
      </c>
      <c r="Y151" s="6">
        <v>43703</v>
      </c>
      <c r="Z151">
        <v>617</v>
      </c>
      <c r="AA151" s="8">
        <v>2000</v>
      </c>
      <c r="AB151">
        <v>0</v>
      </c>
      <c r="AC151" s="6">
        <v>43704</v>
      </c>
      <c r="AD151" s="7" t="s">
        <v>820</v>
      </c>
      <c r="AE151">
        <v>144</v>
      </c>
      <c r="AG151" t="s">
        <v>124</v>
      </c>
      <c r="AH151" s="6">
        <v>43768</v>
      </c>
      <c r="AI151" s="6">
        <v>43738</v>
      </c>
    </row>
    <row r="152" spans="1:35" x14ac:dyDescent="0.25">
      <c r="A152">
        <v>2019</v>
      </c>
      <c r="B152" s="6">
        <v>43647</v>
      </c>
      <c r="C152" s="6">
        <v>43738</v>
      </c>
      <c r="D152" t="s">
        <v>91</v>
      </c>
      <c r="E152" s="10">
        <v>40455</v>
      </c>
      <c r="F152" t="s">
        <v>114</v>
      </c>
      <c r="G152" t="s">
        <v>115</v>
      </c>
      <c r="H152" t="s">
        <v>795</v>
      </c>
      <c r="I152" t="s">
        <v>821</v>
      </c>
      <c r="J152" t="s">
        <v>822</v>
      </c>
      <c r="K152" t="s">
        <v>683</v>
      </c>
      <c r="L152" t="s">
        <v>101</v>
      </c>
      <c r="M152" t="s">
        <v>823</v>
      </c>
      <c r="N152" t="s">
        <v>103</v>
      </c>
      <c r="O152">
        <v>0</v>
      </c>
      <c r="P152">
        <v>0</v>
      </c>
      <c r="Q152" t="s">
        <v>120</v>
      </c>
      <c r="R152" t="s">
        <v>121</v>
      </c>
      <c r="S152" t="s">
        <v>121</v>
      </c>
      <c r="T152" t="s">
        <v>120</v>
      </c>
      <c r="U152" t="s">
        <v>121</v>
      </c>
      <c r="V152" t="s">
        <v>824</v>
      </c>
      <c r="W152" t="s">
        <v>823</v>
      </c>
      <c r="X152" s="6">
        <v>43693</v>
      </c>
      <c r="Y152" s="6">
        <v>43705</v>
      </c>
      <c r="Z152">
        <v>618</v>
      </c>
      <c r="AA152" s="8">
        <v>2000</v>
      </c>
      <c r="AB152">
        <v>0</v>
      </c>
      <c r="AC152" s="6">
        <v>43705</v>
      </c>
      <c r="AD152" s="7" t="s">
        <v>825</v>
      </c>
      <c r="AE152">
        <v>145</v>
      </c>
      <c r="AG152" t="s">
        <v>124</v>
      </c>
      <c r="AH152" s="6">
        <v>43768</v>
      </c>
      <c r="AI152" s="6">
        <v>43738</v>
      </c>
    </row>
    <row r="153" spans="1:35" x14ac:dyDescent="0.25">
      <c r="A153">
        <v>2019</v>
      </c>
      <c r="B153" s="6">
        <v>43647</v>
      </c>
      <c r="C153" s="6">
        <v>43738</v>
      </c>
      <c r="D153" t="s">
        <v>91</v>
      </c>
      <c r="E153" s="10">
        <v>40356</v>
      </c>
      <c r="F153" t="s">
        <v>115</v>
      </c>
      <c r="G153" t="s">
        <v>115</v>
      </c>
      <c r="H153" t="s">
        <v>795</v>
      </c>
      <c r="I153" t="s">
        <v>826</v>
      </c>
      <c r="J153" t="s">
        <v>290</v>
      </c>
      <c r="K153" t="s">
        <v>658</v>
      </c>
      <c r="L153" t="s">
        <v>101</v>
      </c>
      <c r="M153" t="s">
        <v>823</v>
      </c>
      <c r="N153" t="s">
        <v>103</v>
      </c>
      <c r="O153">
        <v>0</v>
      </c>
      <c r="P153">
        <v>0</v>
      </c>
      <c r="Q153" t="s">
        <v>120</v>
      </c>
      <c r="R153" t="s">
        <v>121</v>
      </c>
      <c r="S153" t="s">
        <v>121</v>
      </c>
      <c r="T153" t="s">
        <v>120</v>
      </c>
      <c r="U153" t="s">
        <v>121</v>
      </c>
      <c r="V153" t="s">
        <v>824</v>
      </c>
      <c r="W153" t="s">
        <v>823</v>
      </c>
      <c r="X153" s="6">
        <v>43693</v>
      </c>
      <c r="Y153" s="6">
        <v>43705</v>
      </c>
      <c r="Z153">
        <v>619</v>
      </c>
      <c r="AA153" s="8">
        <v>2000</v>
      </c>
      <c r="AB153">
        <v>0</v>
      </c>
      <c r="AC153" s="6">
        <v>43705</v>
      </c>
      <c r="AD153" s="7" t="s">
        <v>827</v>
      </c>
      <c r="AE153">
        <v>146</v>
      </c>
      <c r="AG153" t="s">
        <v>124</v>
      </c>
      <c r="AH153" s="6">
        <v>43768</v>
      </c>
      <c r="AI153" s="6">
        <v>43738</v>
      </c>
    </row>
    <row r="154" spans="1:35" x14ac:dyDescent="0.25">
      <c r="A154">
        <v>2019</v>
      </c>
      <c r="B154" s="6">
        <v>43647</v>
      </c>
      <c r="C154" s="6">
        <v>43738</v>
      </c>
      <c r="D154" t="s">
        <v>91</v>
      </c>
      <c r="E154" s="10">
        <v>40579</v>
      </c>
      <c r="F154" t="s">
        <v>115</v>
      </c>
      <c r="G154" t="s">
        <v>115</v>
      </c>
      <c r="H154" t="s">
        <v>795</v>
      </c>
      <c r="I154" t="s">
        <v>277</v>
      </c>
      <c r="J154" t="s">
        <v>278</v>
      </c>
      <c r="K154" t="s">
        <v>828</v>
      </c>
      <c r="L154" t="s">
        <v>101</v>
      </c>
      <c r="M154" t="s">
        <v>798</v>
      </c>
      <c r="N154" t="s">
        <v>103</v>
      </c>
      <c r="O154">
        <v>0</v>
      </c>
      <c r="P154">
        <v>0</v>
      </c>
      <c r="Q154" t="s">
        <v>120</v>
      </c>
      <c r="R154" t="s">
        <v>121</v>
      </c>
      <c r="S154" t="s">
        <v>121</v>
      </c>
      <c r="T154" t="s">
        <v>120</v>
      </c>
      <c r="U154" t="s">
        <v>121</v>
      </c>
      <c r="V154" t="s">
        <v>799</v>
      </c>
      <c r="W154" t="s">
        <v>798</v>
      </c>
      <c r="X154" s="6">
        <v>43690</v>
      </c>
      <c r="Y154" s="6">
        <v>43699</v>
      </c>
      <c r="Z154">
        <v>620</v>
      </c>
      <c r="AA154" s="8">
        <v>2000</v>
      </c>
      <c r="AB154">
        <v>0</v>
      </c>
      <c r="AC154" s="6">
        <v>43704</v>
      </c>
      <c r="AD154" s="7" t="s">
        <v>829</v>
      </c>
      <c r="AE154">
        <v>147</v>
      </c>
      <c r="AG154" t="s">
        <v>124</v>
      </c>
      <c r="AH154" s="6">
        <v>43768</v>
      </c>
      <c r="AI154" s="6">
        <v>43738</v>
      </c>
    </row>
    <row r="155" spans="1:35" x14ac:dyDescent="0.25">
      <c r="A155">
        <v>2019</v>
      </c>
      <c r="B155" s="6">
        <v>43647</v>
      </c>
      <c r="C155" s="6">
        <v>43738</v>
      </c>
      <c r="D155" t="s">
        <v>91</v>
      </c>
      <c r="E155" s="10">
        <v>40369</v>
      </c>
      <c r="F155" t="s">
        <v>115</v>
      </c>
      <c r="G155" t="s">
        <v>115</v>
      </c>
      <c r="H155" t="s">
        <v>795</v>
      </c>
      <c r="I155" t="s">
        <v>283</v>
      </c>
      <c r="J155" t="s">
        <v>284</v>
      </c>
      <c r="K155" t="s">
        <v>285</v>
      </c>
      <c r="L155" t="s">
        <v>101</v>
      </c>
      <c r="M155" t="s">
        <v>823</v>
      </c>
      <c r="N155" t="s">
        <v>103</v>
      </c>
      <c r="O155">
        <v>0</v>
      </c>
      <c r="P155">
        <v>0</v>
      </c>
      <c r="Q155" t="s">
        <v>120</v>
      </c>
      <c r="R155" t="s">
        <v>121</v>
      </c>
      <c r="S155" t="s">
        <v>121</v>
      </c>
      <c r="T155" t="s">
        <v>120</v>
      </c>
      <c r="U155" t="s">
        <v>121</v>
      </c>
      <c r="V155" t="s">
        <v>824</v>
      </c>
      <c r="W155" t="s">
        <v>823</v>
      </c>
      <c r="X155" s="6">
        <v>43693</v>
      </c>
      <c r="Y155" s="6">
        <v>43705</v>
      </c>
      <c r="Z155">
        <v>621</v>
      </c>
      <c r="AA155" s="8">
        <v>2000</v>
      </c>
      <c r="AB155">
        <v>0</v>
      </c>
      <c r="AC155" s="6">
        <v>43705</v>
      </c>
      <c r="AD155" s="7" t="s">
        <v>830</v>
      </c>
      <c r="AE155">
        <v>148</v>
      </c>
      <c r="AG155" t="s">
        <v>124</v>
      </c>
      <c r="AH155" s="6">
        <v>43768</v>
      </c>
      <c r="AI155" s="6">
        <v>43738</v>
      </c>
    </row>
    <row r="156" spans="1:35" x14ac:dyDescent="0.25">
      <c r="A156">
        <v>2019</v>
      </c>
      <c r="B156" s="6">
        <v>43647</v>
      </c>
      <c r="C156" s="6">
        <v>43738</v>
      </c>
      <c r="D156" t="s">
        <v>91</v>
      </c>
      <c r="E156" s="10">
        <v>40474</v>
      </c>
      <c r="F156" t="s">
        <v>115</v>
      </c>
      <c r="G156" t="s">
        <v>115</v>
      </c>
      <c r="H156" t="s">
        <v>795</v>
      </c>
      <c r="I156" t="s">
        <v>289</v>
      </c>
      <c r="J156" t="s">
        <v>290</v>
      </c>
      <c r="K156" t="s">
        <v>291</v>
      </c>
      <c r="L156" t="s">
        <v>101</v>
      </c>
      <c r="M156" t="s">
        <v>823</v>
      </c>
      <c r="N156" t="s">
        <v>103</v>
      </c>
      <c r="O156">
        <v>0</v>
      </c>
      <c r="P156">
        <v>0</v>
      </c>
      <c r="Q156" t="s">
        <v>120</v>
      </c>
      <c r="R156" t="s">
        <v>121</v>
      </c>
      <c r="S156" t="s">
        <v>121</v>
      </c>
      <c r="T156" t="s">
        <v>120</v>
      </c>
      <c r="U156" t="s">
        <v>121</v>
      </c>
      <c r="V156" t="s">
        <v>824</v>
      </c>
      <c r="W156" t="s">
        <v>823</v>
      </c>
      <c r="X156" s="6">
        <v>43693</v>
      </c>
      <c r="Y156" s="6">
        <v>43705</v>
      </c>
      <c r="Z156">
        <v>622</v>
      </c>
      <c r="AA156" s="8">
        <v>2000</v>
      </c>
      <c r="AB156">
        <v>0</v>
      </c>
      <c r="AC156" s="6">
        <v>43705</v>
      </c>
      <c r="AD156" s="7" t="s">
        <v>831</v>
      </c>
      <c r="AE156">
        <v>149</v>
      </c>
      <c r="AG156" t="s">
        <v>124</v>
      </c>
      <c r="AH156" s="6">
        <v>43768</v>
      </c>
      <c r="AI156" s="6">
        <v>43738</v>
      </c>
    </row>
    <row r="157" spans="1:35" x14ac:dyDescent="0.25">
      <c r="A157">
        <v>2019</v>
      </c>
      <c r="B157" s="6">
        <v>43647</v>
      </c>
      <c r="C157" s="6">
        <v>43738</v>
      </c>
      <c r="D157" t="s">
        <v>91</v>
      </c>
      <c r="E157" s="10">
        <v>40565</v>
      </c>
      <c r="F157" t="s">
        <v>115</v>
      </c>
      <c r="G157" t="s">
        <v>115</v>
      </c>
      <c r="H157" t="s">
        <v>795</v>
      </c>
      <c r="I157" t="s">
        <v>832</v>
      </c>
      <c r="J157" t="s">
        <v>690</v>
      </c>
      <c r="K157" t="s">
        <v>833</v>
      </c>
      <c r="L157" t="s">
        <v>101</v>
      </c>
      <c r="M157" t="s">
        <v>798</v>
      </c>
      <c r="N157" t="s">
        <v>103</v>
      </c>
      <c r="O157">
        <v>0</v>
      </c>
      <c r="P157">
        <v>0</v>
      </c>
      <c r="Q157" t="s">
        <v>120</v>
      </c>
      <c r="R157" t="s">
        <v>121</v>
      </c>
      <c r="S157" t="s">
        <v>121</v>
      </c>
      <c r="T157" t="s">
        <v>120</v>
      </c>
      <c r="U157" t="s">
        <v>121</v>
      </c>
      <c r="V157" t="s">
        <v>799</v>
      </c>
      <c r="W157" t="s">
        <v>798</v>
      </c>
      <c r="X157" s="6">
        <v>43690</v>
      </c>
      <c r="Y157" s="6">
        <v>43699</v>
      </c>
      <c r="Z157">
        <v>623</v>
      </c>
      <c r="AA157" s="8">
        <v>2000</v>
      </c>
      <c r="AB157">
        <v>0</v>
      </c>
      <c r="AC157" s="6">
        <v>43704</v>
      </c>
      <c r="AD157" s="7" t="s">
        <v>834</v>
      </c>
      <c r="AE157">
        <v>150</v>
      </c>
      <c r="AG157" t="s">
        <v>124</v>
      </c>
      <c r="AH157" s="6">
        <v>43768</v>
      </c>
      <c r="AI157" s="6">
        <v>43738</v>
      </c>
    </row>
    <row r="158" spans="1:35" x14ac:dyDescent="0.25">
      <c r="A158">
        <v>2019</v>
      </c>
      <c r="B158" s="6">
        <v>43647</v>
      </c>
      <c r="C158" s="6">
        <v>43738</v>
      </c>
      <c r="D158" t="s">
        <v>91</v>
      </c>
      <c r="E158" s="10">
        <v>40490</v>
      </c>
      <c r="F158" t="s">
        <v>115</v>
      </c>
      <c r="G158" t="s">
        <v>115</v>
      </c>
      <c r="H158" t="s">
        <v>795</v>
      </c>
      <c r="I158" t="s">
        <v>295</v>
      </c>
      <c r="J158" t="s">
        <v>296</v>
      </c>
      <c r="K158" t="s">
        <v>252</v>
      </c>
      <c r="L158" t="s">
        <v>101</v>
      </c>
      <c r="M158" t="s">
        <v>835</v>
      </c>
      <c r="N158" t="s">
        <v>103</v>
      </c>
      <c r="O158">
        <v>0</v>
      </c>
      <c r="P158">
        <v>0</v>
      </c>
      <c r="Q158" t="s">
        <v>120</v>
      </c>
      <c r="R158" t="s">
        <v>121</v>
      </c>
      <c r="S158" t="s">
        <v>121</v>
      </c>
      <c r="T158" t="s">
        <v>120</v>
      </c>
      <c r="U158" t="s">
        <v>121</v>
      </c>
      <c r="V158" t="s">
        <v>808</v>
      </c>
      <c r="W158" t="s">
        <v>835</v>
      </c>
      <c r="X158" s="6">
        <v>43694</v>
      </c>
      <c r="Y158" s="6">
        <v>43705</v>
      </c>
      <c r="Z158">
        <v>624</v>
      </c>
      <c r="AA158" s="8">
        <v>2000</v>
      </c>
      <c r="AB158">
        <v>0</v>
      </c>
      <c r="AC158" s="6">
        <v>43706</v>
      </c>
      <c r="AD158" s="7" t="s">
        <v>836</v>
      </c>
      <c r="AE158">
        <v>151</v>
      </c>
      <c r="AG158" t="s">
        <v>124</v>
      </c>
      <c r="AH158" s="6">
        <v>43768</v>
      </c>
      <c r="AI158" s="6">
        <v>43738</v>
      </c>
    </row>
    <row r="159" spans="1:35" x14ac:dyDescent="0.25">
      <c r="A159">
        <v>2019</v>
      </c>
      <c r="B159" s="6">
        <v>43647</v>
      </c>
      <c r="C159" s="6">
        <v>43738</v>
      </c>
      <c r="D159" t="s">
        <v>91</v>
      </c>
      <c r="E159" s="10">
        <v>40556</v>
      </c>
      <c r="F159" t="s">
        <v>115</v>
      </c>
      <c r="G159" t="s">
        <v>115</v>
      </c>
      <c r="H159" t="s">
        <v>795</v>
      </c>
      <c r="I159" t="s">
        <v>300</v>
      </c>
      <c r="J159" t="s">
        <v>301</v>
      </c>
      <c r="K159" t="s">
        <v>302</v>
      </c>
      <c r="L159" t="s">
        <v>101</v>
      </c>
      <c r="M159" t="s">
        <v>297</v>
      </c>
      <c r="N159" t="s">
        <v>103</v>
      </c>
      <c r="O159">
        <v>0</v>
      </c>
      <c r="P159">
        <v>0</v>
      </c>
      <c r="Q159" t="s">
        <v>120</v>
      </c>
      <c r="R159" t="s">
        <v>121</v>
      </c>
      <c r="S159" t="s">
        <v>121</v>
      </c>
      <c r="T159" t="s">
        <v>120</v>
      </c>
      <c r="U159" t="s">
        <v>121</v>
      </c>
      <c r="V159" t="s">
        <v>812</v>
      </c>
      <c r="W159" t="s">
        <v>297</v>
      </c>
      <c r="X159" s="6">
        <v>43693</v>
      </c>
      <c r="Y159" s="6">
        <v>43703</v>
      </c>
      <c r="Z159">
        <v>625</v>
      </c>
      <c r="AA159" s="8">
        <v>2000</v>
      </c>
      <c r="AB159">
        <v>0</v>
      </c>
      <c r="AC159" s="6">
        <v>43704</v>
      </c>
      <c r="AD159" s="7" t="s">
        <v>837</v>
      </c>
      <c r="AE159">
        <v>152</v>
      </c>
      <c r="AG159" t="s">
        <v>124</v>
      </c>
      <c r="AH159" s="6">
        <v>43768</v>
      </c>
      <c r="AI159" s="6">
        <v>43738</v>
      </c>
    </row>
    <row r="160" spans="1:35" x14ac:dyDescent="0.25">
      <c r="A160">
        <v>2019</v>
      </c>
      <c r="B160" s="6">
        <v>43647</v>
      </c>
      <c r="C160" s="6">
        <v>43738</v>
      </c>
      <c r="D160" t="s">
        <v>91</v>
      </c>
      <c r="E160" s="10">
        <v>40313</v>
      </c>
      <c r="F160" t="s">
        <v>115</v>
      </c>
      <c r="G160" t="s">
        <v>115</v>
      </c>
      <c r="H160" t="s">
        <v>156</v>
      </c>
      <c r="I160" t="s">
        <v>157</v>
      </c>
      <c r="J160" t="s">
        <v>130</v>
      </c>
      <c r="K160" t="s">
        <v>158</v>
      </c>
      <c r="L160" t="s">
        <v>101</v>
      </c>
      <c r="M160" t="s">
        <v>838</v>
      </c>
      <c r="N160" t="s">
        <v>103</v>
      </c>
      <c r="O160">
        <v>0</v>
      </c>
      <c r="P160">
        <v>0</v>
      </c>
      <c r="Q160" t="s">
        <v>120</v>
      </c>
      <c r="R160" t="s">
        <v>121</v>
      </c>
      <c r="S160" t="s">
        <v>121</v>
      </c>
      <c r="T160" t="s">
        <v>120</v>
      </c>
      <c r="U160" t="s">
        <v>121</v>
      </c>
      <c r="V160" t="s">
        <v>839</v>
      </c>
      <c r="W160" t="s">
        <v>840</v>
      </c>
      <c r="X160" s="6">
        <v>43689</v>
      </c>
      <c r="Y160" s="6">
        <v>43691</v>
      </c>
      <c r="Z160">
        <v>626</v>
      </c>
      <c r="AA160" s="8">
        <v>500</v>
      </c>
      <c r="AB160">
        <v>0</v>
      </c>
      <c r="AC160" s="6">
        <v>43691</v>
      </c>
      <c r="AD160" s="7" t="s">
        <v>841</v>
      </c>
      <c r="AE160">
        <v>153</v>
      </c>
      <c r="AG160" t="s">
        <v>124</v>
      </c>
      <c r="AH160" s="6">
        <v>43768</v>
      </c>
      <c r="AI160" s="6">
        <v>43738</v>
      </c>
    </row>
    <row r="161" spans="1:35" x14ac:dyDescent="0.25">
      <c r="A161">
        <v>2019</v>
      </c>
      <c r="B161" s="6">
        <v>43647</v>
      </c>
      <c r="C161" s="6">
        <v>43738</v>
      </c>
      <c r="D161" t="s">
        <v>91</v>
      </c>
      <c r="E161" s="10">
        <v>40313</v>
      </c>
      <c r="F161" t="s">
        <v>115</v>
      </c>
      <c r="G161" t="s">
        <v>115</v>
      </c>
      <c r="H161" t="s">
        <v>156</v>
      </c>
      <c r="I161" t="s">
        <v>157</v>
      </c>
      <c r="J161" t="s">
        <v>130</v>
      </c>
      <c r="K161" t="s">
        <v>158</v>
      </c>
      <c r="L161" t="s">
        <v>101</v>
      </c>
      <c r="M161" t="s">
        <v>838</v>
      </c>
      <c r="N161" t="s">
        <v>103</v>
      </c>
      <c r="O161">
        <v>0</v>
      </c>
      <c r="P161">
        <v>0</v>
      </c>
      <c r="Q161" t="s">
        <v>120</v>
      </c>
      <c r="R161" t="s">
        <v>121</v>
      </c>
      <c r="S161" t="s">
        <v>121</v>
      </c>
      <c r="T161" t="s">
        <v>120</v>
      </c>
      <c r="U161" t="s">
        <v>121</v>
      </c>
      <c r="V161" t="s">
        <v>842</v>
      </c>
      <c r="W161" t="s">
        <v>840</v>
      </c>
      <c r="X161" s="6">
        <v>43693</v>
      </c>
      <c r="Y161" s="6">
        <v>43697</v>
      </c>
      <c r="Z161">
        <v>627</v>
      </c>
      <c r="AA161" s="8">
        <v>500</v>
      </c>
      <c r="AB161">
        <v>0</v>
      </c>
      <c r="AC161" s="6">
        <v>43697</v>
      </c>
      <c r="AD161" s="7" t="s">
        <v>843</v>
      </c>
      <c r="AE161">
        <v>154</v>
      </c>
      <c r="AG161" t="s">
        <v>124</v>
      </c>
      <c r="AH161" s="6">
        <v>43768</v>
      </c>
      <c r="AI161" s="6">
        <v>43738</v>
      </c>
    </row>
    <row r="162" spans="1:35" x14ac:dyDescent="0.25">
      <c r="A162">
        <v>2019</v>
      </c>
      <c r="B162" s="6">
        <v>43647</v>
      </c>
      <c r="C162" s="6">
        <v>43738</v>
      </c>
      <c r="D162" t="s">
        <v>91</v>
      </c>
      <c r="E162" s="10">
        <v>40313</v>
      </c>
      <c r="F162" t="s">
        <v>115</v>
      </c>
      <c r="G162" t="s">
        <v>115</v>
      </c>
      <c r="H162" t="s">
        <v>156</v>
      </c>
      <c r="I162" t="s">
        <v>157</v>
      </c>
      <c r="J162" t="s">
        <v>130</v>
      </c>
      <c r="K162" t="s">
        <v>158</v>
      </c>
      <c r="L162" t="s">
        <v>101</v>
      </c>
      <c r="M162" t="s">
        <v>838</v>
      </c>
      <c r="N162" t="s">
        <v>103</v>
      </c>
      <c r="O162">
        <v>0</v>
      </c>
      <c r="P162">
        <v>0</v>
      </c>
      <c r="Q162" t="s">
        <v>120</v>
      </c>
      <c r="R162" t="s">
        <v>121</v>
      </c>
      <c r="S162" t="s">
        <v>121</v>
      </c>
      <c r="T162" t="s">
        <v>120</v>
      </c>
      <c r="U162" t="s">
        <v>121</v>
      </c>
      <c r="V162" t="s">
        <v>844</v>
      </c>
      <c r="W162" t="s">
        <v>840</v>
      </c>
      <c r="X162" s="6">
        <v>43699</v>
      </c>
      <c r="Y162" s="6">
        <v>43701</v>
      </c>
      <c r="Z162">
        <v>628</v>
      </c>
      <c r="AA162" s="8">
        <v>500</v>
      </c>
      <c r="AB162">
        <v>0</v>
      </c>
      <c r="AC162" s="6">
        <v>43701</v>
      </c>
      <c r="AD162" s="7" t="s">
        <v>845</v>
      </c>
      <c r="AE162">
        <v>155</v>
      </c>
      <c r="AG162" t="s">
        <v>124</v>
      </c>
      <c r="AH162" s="6">
        <v>43768</v>
      </c>
      <c r="AI162" s="6">
        <v>43738</v>
      </c>
    </row>
    <row r="163" spans="1:35" x14ac:dyDescent="0.25">
      <c r="A163">
        <v>2019</v>
      </c>
      <c r="B163" s="6">
        <v>43647</v>
      </c>
      <c r="C163" s="6">
        <v>43738</v>
      </c>
      <c r="D163" t="s">
        <v>91</v>
      </c>
      <c r="E163" s="10">
        <v>40313</v>
      </c>
      <c r="F163" t="s">
        <v>115</v>
      </c>
      <c r="G163" t="s">
        <v>115</v>
      </c>
      <c r="H163" t="s">
        <v>156</v>
      </c>
      <c r="I163" t="s">
        <v>157</v>
      </c>
      <c r="J163" t="s">
        <v>130</v>
      </c>
      <c r="K163" t="s">
        <v>158</v>
      </c>
      <c r="L163" t="s">
        <v>101</v>
      </c>
      <c r="M163" t="s">
        <v>838</v>
      </c>
      <c r="N163" t="s">
        <v>103</v>
      </c>
      <c r="O163">
        <v>0</v>
      </c>
      <c r="P163">
        <v>0</v>
      </c>
      <c r="Q163" t="s">
        <v>120</v>
      </c>
      <c r="R163" t="s">
        <v>121</v>
      </c>
      <c r="S163" t="s">
        <v>121</v>
      </c>
      <c r="T163" t="s">
        <v>120</v>
      </c>
      <c r="U163" t="s">
        <v>121</v>
      </c>
      <c r="V163" t="s">
        <v>846</v>
      </c>
      <c r="W163" t="s">
        <v>840</v>
      </c>
      <c r="X163" s="6">
        <v>43703</v>
      </c>
      <c r="Y163" s="6">
        <v>43704</v>
      </c>
      <c r="Z163">
        <v>629</v>
      </c>
      <c r="AA163" s="8">
        <v>500</v>
      </c>
      <c r="AB163">
        <v>0</v>
      </c>
      <c r="AC163" s="6">
        <v>43704</v>
      </c>
      <c r="AD163" s="7" t="s">
        <v>847</v>
      </c>
      <c r="AE163">
        <v>156</v>
      </c>
      <c r="AG163" t="s">
        <v>124</v>
      </c>
      <c r="AH163" s="6">
        <v>43768</v>
      </c>
      <c r="AI163" s="6">
        <v>43738</v>
      </c>
    </row>
    <row r="164" spans="1:35" x14ac:dyDescent="0.25">
      <c r="A164">
        <v>2019</v>
      </c>
      <c r="B164" s="6">
        <v>43647</v>
      </c>
      <c r="C164" s="6">
        <v>43738</v>
      </c>
      <c r="D164" t="s">
        <v>91</v>
      </c>
      <c r="E164" s="10">
        <v>40522</v>
      </c>
      <c r="F164" t="s">
        <v>115</v>
      </c>
      <c r="G164" t="s">
        <v>115</v>
      </c>
      <c r="H164" t="s">
        <v>156</v>
      </c>
      <c r="I164" t="s">
        <v>168</v>
      </c>
      <c r="J164" t="s">
        <v>169</v>
      </c>
      <c r="K164" t="s">
        <v>170</v>
      </c>
      <c r="L164" t="s">
        <v>101</v>
      </c>
      <c r="M164" t="s">
        <v>848</v>
      </c>
      <c r="N164" t="s">
        <v>103</v>
      </c>
      <c r="O164">
        <v>0</v>
      </c>
      <c r="P164">
        <v>0</v>
      </c>
      <c r="Q164" t="s">
        <v>120</v>
      </c>
      <c r="R164" t="s">
        <v>121</v>
      </c>
      <c r="S164" t="s">
        <v>121</v>
      </c>
      <c r="T164" t="s">
        <v>120</v>
      </c>
      <c r="U164" t="s">
        <v>121</v>
      </c>
      <c r="V164" t="s">
        <v>849</v>
      </c>
      <c r="W164" t="s">
        <v>848</v>
      </c>
      <c r="X164" s="6">
        <v>43690</v>
      </c>
      <c r="Y164" s="6">
        <v>43693</v>
      </c>
      <c r="Z164">
        <v>630</v>
      </c>
      <c r="AA164" s="8">
        <v>600</v>
      </c>
      <c r="AB164">
        <v>0</v>
      </c>
      <c r="AC164" s="6">
        <v>43693</v>
      </c>
      <c r="AD164" s="7" t="s">
        <v>850</v>
      </c>
      <c r="AE164">
        <v>157</v>
      </c>
      <c r="AG164" t="s">
        <v>124</v>
      </c>
      <c r="AH164" s="6">
        <v>43768</v>
      </c>
      <c r="AI164" s="6">
        <v>43738</v>
      </c>
    </row>
    <row r="165" spans="1:35" x14ac:dyDescent="0.25">
      <c r="A165">
        <v>2019</v>
      </c>
      <c r="B165" s="6">
        <v>43647</v>
      </c>
      <c r="C165" s="6">
        <v>43738</v>
      </c>
      <c r="D165" t="s">
        <v>91</v>
      </c>
      <c r="E165" s="10">
        <v>40522</v>
      </c>
      <c r="F165" t="s">
        <v>115</v>
      </c>
      <c r="G165" t="s">
        <v>115</v>
      </c>
      <c r="H165" t="s">
        <v>156</v>
      </c>
      <c r="I165" t="s">
        <v>168</v>
      </c>
      <c r="J165" t="s">
        <v>169</v>
      </c>
      <c r="K165" t="s">
        <v>170</v>
      </c>
      <c r="L165" t="s">
        <v>101</v>
      </c>
      <c r="M165" t="s">
        <v>848</v>
      </c>
      <c r="N165" t="s">
        <v>103</v>
      </c>
      <c r="O165">
        <v>0</v>
      </c>
      <c r="P165">
        <v>0</v>
      </c>
      <c r="Q165" t="s">
        <v>120</v>
      </c>
      <c r="R165" t="s">
        <v>121</v>
      </c>
      <c r="S165" t="s">
        <v>121</v>
      </c>
      <c r="T165" t="s">
        <v>120</v>
      </c>
      <c r="U165" t="s">
        <v>121</v>
      </c>
      <c r="V165" t="s">
        <v>849</v>
      </c>
      <c r="W165" t="s">
        <v>848</v>
      </c>
      <c r="X165" s="6">
        <v>43690</v>
      </c>
      <c r="Y165" s="6">
        <v>43693</v>
      </c>
      <c r="Z165">
        <v>631</v>
      </c>
      <c r="AA165" s="8">
        <v>600</v>
      </c>
      <c r="AB165">
        <v>0</v>
      </c>
      <c r="AC165" s="6">
        <v>43693</v>
      </c>
      <c r="AD165" s="7" t="s">
        <v>850</v>
      </c>
      <c r="AE165">
        <v>158</v>
      </c>
      <c r="AG165" t="s">
        <v>124</v>
      </c>
      <c r="AH165" s="6">
        <v>43768</v>
      </c>
      <c r="AI165" s="6">
        <v>43738</v>
      </c>
    </row>
    <row r="166" spans="1:35" x14ac:dyDescent="0.25">
      <c r="A166">
        <v>2019</v>
      </c>
      <c r="B166" s="6">
        <v>43647</v>
      </c>
      <c r="C166" s="6">
        <v>43738</v>
      </c>
      <c r="D166" t="s">
        <v>91</v>
      </c>
      <c r="E166" s="10">
        <v>40522</v>
      </c>
      <c r="F166" t="s">
        <v>115</v>
      </c>
      <c r="G166" t="s">
        <v>115</v>
      </c>
      <c r="H166" t="s">
        <v>156</v>
      </c>
      <c r="I166" t="s">
        <v>168</v>
      </c>
      <c r="J166" t="s">
        <v>169</v>
      </c>
      <c r="K166" t="s">
        <v>170</v>
      </c>
      <c r="L166" t="s">
        <v>101</v>
      </c>
      <c r="M166" t="s">
        <v>851</v>
      </c>
      <c r="N166" t="s">
        <v>103</v>
      </c>
      <c r="O166">
        <v>0</v>
      </c>
      <c r="P166">
        <v>0</v>
      </c>
      <c r="Q166" t="s">
        <v>120</v>
      </c>
      <c r="R166" t="s">
        <v>121</v>
      </c>
      <c r="S166" t="s">
        <v>121</v>
      </c>
      <c r="T166" t="s">
        <v>120</v>
      </c>
      <c r="U166" t="s">
        <v>121</v>
      </c>
      <c r="V166" t="s">
        <v>852</v>
      </c>
      <c r="W166" t="s">
        <v>851</v>
      </c>
      <c r="X166" s="6">
        <v>43698</v>
      </c>
      <c r="Y166" s="6">
        <v>43702</v>
      </c>
      <c r="Z166">
        <v>632</v>
      </c>
      <c r="AA166" s="8">
        <v>900</v>
      </c>
      <c r="AB166">
        <v>0</v>
      </c>
      <c r="AC166" s="6">
        <v>43702</v>
      </c>
      <c r="AD166" s="7" t="s">
        <v>853</v>
      </c>
      <c r="AE166">
        <v>159</v>
      </c>
      <c r="AG166" t="s">
        <v>124</v>
      </c>
      <c r="AH166" s="6">
        <v>43768</v>
      </c>
      <c r="AI166" s="6">
        <v>43738</v>
      </c>
    </row>
    <row r="167" spans="1:35" x14ac:dyDescent="0.25">
      <c r="A167">
        <v>2019</v>
      </c>
      <c r="B167" s="6">
        <v>43647</v>
      </c>
      <c r="C167" s="6">
        <v>43738</v>
      </c>
      <c r="D167" t="s">
        <v>91</v>
      </c>
      <c r="E167" s="10">
        <v>40522</v>
      </c>
      <c r="F167" t="s">
        <v>115</v>
      </c>
      <c r="G167" t="s">
        <v>115</v>
      </c>
      <c r="H167" t="s">
        <v>156</v>
      </c>
      <c r="I167" t="s">
        <v>168</v>
      </c>
      <c r="J167" t="s">
        <v>169</v>
      </c>
      <c r="K167" t="s">
        <v>170</v>
      </c>
      <c r="L167" t="s">
        <v>101</v>
      </c>
      <c r="M167" t="s">
        <v>854</v>
      </c>
      <c r="N167" t="s">
        <v>103</v>
      </c>
      <c r="O167">
        <v>0</v>
      </c>
      <c r="P167">
        <v>0</v>
      </c>
      <c r="Q167" t="s">
        <v>120</v>
      </c>
      <c r="R167" t="s">
        <v>121</v>
      </c>
      <c r="S167" t="s">
        <v>121</v>
      </c>
      <c r="T167" t="s">
        <v>120</v>
      </c>
      <c r="U167" t="s">
        <v>121</v>
      </c>
      <c r="V167" t="s">
        <v>855</v>
      </c>
      <c r="W167" t="s">
        <v>854</v>
      </c>
      <c r="X167" s="6">
        <v>43704</v>
      </c>
      <c r="Y167" s="6">
        <v>43707</v>
      </c>
      <c r="Z167">
        <v>633</v>
      </c>
      <c r="AA167" s="8">
        <v>500</v>
      </c>
      <c r="AB167">
        <v>0</v>
      </c>
      <c r="AC167" s="6">
        <v>43707</v>
      </c>
      <c r="AD167" s="7" t="s">
        <v>856</v>
      </c>
      <c r="AE167">
        <v>160</v>
      </c>
      <c r="AG167" t="s">
        <v>124</v>
      </c>
      <c r="AH167" s="6">
        <v>43768</v>
      </c>
      <c r="AI167" s="6">
        <v>43738</v>
      </c>
    </row>
    <row r="168" spans="1:35" x14ac:dyDescent="0.25">
      <c r="A168">
        <v>2019</v>
      </c>
      <c r="B168" s="6">
        <v>43647</v>
      </c>
      <c r="C168" s="6">
        <v>43738</v>
      </c>
      <c r="D168" t="s">
        <v>91</v>
      </c>
      <c r="E168" s="10">
        <v>40293</v>
      </c>
      <c r="F168" t="s">
        <v>115</v>
      </c>
      <c r="G168" t="s">
        <v>185</v>
      </c>
      <c r="H168" t="s">
        <v>156</v>
      </c>
      <c r="I168" t="s">
        <v>128</v>
      </c>
      <c r="J168" t="s">
        <v>186</v>
      </c>
      <c r="K168" t="s">
        <v>187</v>
      </c>
      <c r="L168" t="s">
        <v>101</v>
      </c>
      <c r="M168" t="s">
        <v>857</v>
      </c>
      <c r="N168" t="s">
        <v>103</v>
      </c>
      <c r="O168">
        <v>0</v>
      </c>
      <c r="P168">
        <v>0</v>
      </c>
      <c r="Q168" t="s">
        <v>120</v>
      </c>
      <c r="R168" t="s">
        <v>121</v>
      </c>
      <c r="S168" t="s">
        <v>121</v>
      </c>
      <c r="T168" t="s">
        <v>120</v>
      </c>
      <c r="U168" t="s">
        <v>121</v>
      </c>
      <c r="V168" t="s">
        <v>193</v>
      </c>
      <c r="W168" t="s">
        <v>857</v>
      </c>
      <c r="X168" s="6">
        <v>43691</v>
      </c>
      <c r="Y168" s="6">
        <v>43691</v>
      </c>
      <c r="Z168">
        <v>634</v>
      </c>
      <c r="AA168" s="8">
        <v>400</v>
      </c>
      <c r="AB168">
        <v>0</v>
      </c>
      <c r="AC168" s="6">
        <v>43691</v>
      </c>
      <c r="AD168" s="7" t="s">
        <v>858</v>
      </c>
      <c r="AE168">
        <v>161</v>
      </c>
      <c r="AG168" t="s">
        <v>124</v>
      </c>
      <c r="AH168" s="6">
        <v>43768</v>
      </c>
      <c r="AI168" s="6">
        <v>43738</v>
      </c>
    </row>
    <row r="169" spans="1:35" x14ac:dyDescent="0.25">
      <c r="A169">
        <v>2019</v>
      </c>
      <c r="B169" s="6">
        <v>43647</v>
      </c>
      <c r="C169" s="6">
        <v>43738</v>
      </c>
      <c r="D169" t="s">
        <v>91</v>
      </c>
      <c r="E169" s="10">
        <v>40293</v>
      </c>
      <c r="F169" t="s">
        <v>115</v>
      </c>
      <c r="G169" t="s">
        <v>185</v>
      </c>
      <c r="H169" t="s">
        <v>156</v>
      </c>
      <c r="I169" t="s">
        <v>128</v>
      </c>
      <c r="J169" t="s">
        <v>186</v>
      </c>
      <c r="K169" t="s">
        <v>187</v>
      </c>
      <c r="L169" t="s">
        <v>101</v>
      </c>
      <c r="M169" t="s">
        <v>857</v>
      </c>
      <c r="N169" t="s">
        <v>103</v>
      </c>
      <c r="O169">
        <v>0</v>
      </c>
      <c r="P169">
        <v>0</v>
      </c>
      <c r="Q169" t="s">
        <v>120</v>
      </c>
      <c r="R169" t="s">
        <v>121</v>
      </c>
      <c r="S169" t="s">
        <v>121</v>
      </c>
      <c r="T169" t="s">
        <v>120</v>
      </c>
      <c r="U169" t="s">
        <v>121</v>
      </c>
      <c r="V169" t="s">
        <v>232</v>
      </c>
      <c r="W169" t="s">
        <v>857</v>
      </c>
      <c r="X169" s="6">
        <v>43697</v>
      </c>
      <c r="Y169" s="6">
        <v>43697</v>
      </c>
      <c r="Z169">
        <v>635</v>
      </c>
      <c r="AA169" s="8">
        <v>450</v>
      </c>
      <c r="AB169">
        <v>0</v>
      </c>
      <c r="AC169" s="6">
        <v>43697</v>
      </c>
      <c r="AD169" s="7" t="s">
        <v>859</v>
      </c>
      <c r="AE169">
        <v>162</v>
      </c>
      <c r="AG169" t="s">
        <v>124</v>
      </c>
      <c r="AH169" s="6">
        <v>43768</v>
      </c>
      <c r="AI169" s="6">
        <v>43738</v>
      </c>
    </row>
    <row r="170" spans="1:35" x14ac:dyDescent="0.25">
      <c r="A170">
        <v>2019</v>
      </c>
      <c r="B170" s="6">
        <v>43647</v>
      </c>
      <c r="C170" s="6">
        <v>43738</v>
      </c>
      <c r="D170" t="s">
        <v>91</v>
      </c>
      <c r="E170" s="10">
        <v>40293</v>
      </c>
      <c r="F170" t="s">
        <v>115</v>
      </c>
      <c r="G170" t="s">
        <v>185</v>
      </c>
      <c r="H170" t="s">
        <v>156</v>
      </c>
      <c r="I170" t="s">
        <v>128</v>
      </c>
      <c r="J170" t="s">
        <v>186</v>
      </c>
      <c r="K170" t="s">
        <v>187</v>
      </c>
      <c r="L170" t="s">
        <v>101</v>
      </c>
      <c r="M170" t="s">
        <v>860</v>
      </c>
      <c r="N170" t="s">
        <v>103</v>
      </c>
      <c r="O170">
        <v>0</v>
      </c>
      <c r="P170">
        <v>0</v>
      </c>
      <c r="Q170" t="s">
        <v>120</v>
      </c>
      <c r="R170" t="s">
        <v>121</v>
      </c>
      <c r="S170" t="s">
        <v>121</v>
      </c>
      <c r="T170" t="s">
        <v>120</v>
      </c>
      <c r="U170" t="s">
        <v>121</v>
      </c>
      <c r="V170" t="s">
        <v>861</v>
      </c>
      <c r="W170" t="s">
        <v>860</v>
      </c>
      <c r="X170" s="6">
        <v>43700</v>
      </c>
      <c r="Y170" s="6">
        <v>43700</v>
      </c>
      <c r="Z170">
        <v>636</v>
      </c>
      <c r="AA170" s="8">
        <v>350</v>
      </c>
      <c r="AB170">
        <v>0</v>
      </c>
      <c r="AC170" s="6">
        <v>43700</v>
      </c>
      <c r="AD170" s="7" t="s">
        <v>862</v>
      </c>
      <c r="AE170">
        <v>163</v>
      </c>
      <c r="AG170" t="s">
        <v>124</v>
      </c>
      <c r="AH170" s="6">
        <v>43768</v>
      </c>
      <c r="AI170" s="6">
        <v>43738</v>
      </c>
    </row>
    <row r="171" spans="1:35" x14ac:dyDescent="0.25">
      <c r="A171">
        <v>2019</v>
      </c>
      <c r="B171" s="6">
        <v>43647</v>
      </c>
      <c r="C171" s="6">
        <v>43738</v>
      </c>
      <c r="D171" t="s">
        <v>91</v>
      </c>
      <c r="E171" s="10">
        <v>40293</v>
      </c>
      <c r="F171" t="s">
        <v>115</v>
      </c>
      <c r="G171" t="s">
        <v>185</v>
      </c>
      <c r="H171" t="s">
        <v>156</v>
      </c>
      <c r="I171" t="s">
        <v>128</v>
      </c>
      <c r="J171" t="s">
        <v>186</v>
      </c>
      <c r="K171" t="s">
        <v>187</v>
      </c>
      <c r="L171" t="s">
        <v>101</v>
      </c>
      <c r="M171" t="s">
        <v>860</v>
      </c>
      <c r="N171" t="s">
        <v>103</v>
      </c>
      <c r="O171">
        <v>0</v>
      </c>
      <c r="P171">
        <v>0</v>
      </c>
      <c r="Q171" t="s">
        <v>120</v>
      </c>
      <c r="R171" t="s">
        <v>121</v>
      </c>
      <c r="S171" t="s">
        <v>121</v>
      </c>
      <c r="T171" t="s">
        <v>120</v>
      </c>
      <c r="U171" t="s">
        <v>121</v>
      </c>
      <c r="V171" t="s">
        <v>196</v>
      </c>
      <c r="W171" t="s">
        <v>860</v>
      </c>
      <c r="X171" s="6">
        <v>43703</v>
      </c>
      <c r="Y171" s="6">
        <v>43703</v>
      </c>
      <c r="Z171">
        <v>637</v>
      </c>
      <c r="AA171" s="8">
        <v>450</v>
      </c>
      <c r="AB171">
        <v>0</v>
      </c>
      <c r="AC171" s="6">
        <v>43703</v>
      </c>
      <c r="AD171" s="7" t="s">
        <v>863</v>
      </c>
      <c r="AE171">
        <v>164</v>
      </c>
      <c r="AG171" t="s">
        <v>124</v>
      </c>
      <c r="AH171" s="6">
        <v>43768</v>
      </c>
      <c r="AI171" s="6">
        <v>43738</v>
      </c>
    </row>
    <row r="172" spans="1:35" x14ac:dyDescent="0.25">
      <c r="A172">
        <v>2019</v>
      </c>
      <c r="B172" s="6">
        <v>43647</v>
      </c>
      <c r="C172" s="6">
        <v>43738</v>
      </c>
      <c r="D172" t="s">
        <v>91</v>
      </c>
      <c r="E172" s="10">
        <v>40293</v>
      </c>
      <c r="F172" t="s">
        <v>115</v>
      </c>
      <c r="G172" t="s">
        <v>185</v>
      </c>
      <c r="H172" t="s">
        <v>156</v>
      </c>
      <c r="I172" t="s">
        <v>128</v>
      </c>
      <c r="J172" t="s">
        <v>186</v>
      </c>
      <c r="K172" t="s">
        <v>187</v>
      </c>
      <c r="L172" t="s">
        <v>101</v>
      </c>
      <c r="M172" t="s">
        <v>860</v>
      </c>
      <c r="N172" t="s">
        <v>103</v>
      </c>
      <c r="O172">
        <v>0</v>
      </c>
      <c r="P172">
        <v>0</v>
      </c>
      <c r="Q172" t="s">
        <v>120</v>
      </c>
      <c r="R172" t="s">
        <v>121</v>
      </c>
      <c r="S172" t="s">
        <v>121</v>
      </c>
      <c r="T172" t="s">
        <v>120</v>
      </c>
      <c r="U172" t="s">
        <v>121</v>
      </c>
      <c r="V172" t="s">
        <v>199</v>
      </c>
      <c r="W172" t="s">
        <v>860</v>
      </c>
      <c r="X172" s="6">
        <v>43704</v>
      </c>
      <c r="Y172" s="6">
        <v>43704</v>
      </c>
      <c r="Z172">
        <v>638</v>
      </c>
      <c r="AA172" s="8">
        <v>350</v>
      </c>
      <c r="AB172">
        <v>0</v>
      </c>
      <c r="AC172" s="6">
        <v>43704</v>
      </c>
      <c r="AD172" s="7" t="s">
        <v>864</v>
      </c>
      <c r="AE172">
        <v>165</v>
      </c>
      <c r="AG172" t="s">
        <v>124</v>
      </c>
      <c r="AH172" s="6">
        <v>43768</v>
      </c>
      <c r="AI172" s="6">
        <v>43738</v>
      </c>
    </row>
    <row r="173" spans="1:35" x14ac:dyDescent="0.25">
      <c r="A173">
        <v>2019</v>
      </c>
      <c r="B173" s="6">
        <v>43647</v>
      </c>
      <c r="C173" s="6">
        <v>43738</v>
      </c>
      <c r="D173" t="s">
        <v>91</v>
      </c>
      <c r="E173" s="10">
        <v>40566</v>
      </c>
      <c r="F173" t="s">
        <v>115</v>
      </c>
      <c r="G173" t="s">
        <v>115</v>
      </c>
      <c r="H173" t="s">
        <v>156</v>
      </c>
      <c r="I173" t="s">
        <v>865</v>
      </c>
      <c r="J173" t="s">
        <v>139</v>
      </c>
      <c r="K173" t="s">
        <v>202</v>
      </c>
      <c r="L173" t="s">
        <v>101</v>
      </c>
      <c r="M173" t="s">
        <v>866</v>
      </c>
      <c r="N173" t="s">
        <v>103</v>
      </c>
      <c r="O173">
        <v>0</v>
      </c>
      <c r="P173">
        <v>0</v>
      </c>
      <c r="Q173" t="s">
        <v>120</v>
      </c>
      <c r="R173" t="s">
        <v>121</v>
      </c>
      <c r="S173" t="s">
        <v>121</v>
      </c>
      <c r="T173" t="s">
        <v>120</v>
      </c>
      <c r="U173" t="s">
        <v>121</v>
      </c>
      <c r="V173" t="s">
        <v>867</v>
      </c>
      <c r="W173" t="s">
        <v>866</v>
      </c>
      <c r="X173" s="6">
        <v>43689</v>
      </c>
      <c r="Y173" s="6">
        <v>43693</v>
      </c>
      <c r="Z173">
        <v>639</v>
      </c>
      <c r="AA173" s="8">
        <v>750</v>
      </c>
      <c r="AB173">
        <v>0</v>
      </c>
      <c r="AC173" s="6">
        <v>43693</v>
      </c>
      <c r="AD173" s="7" t="s">
        <v>868</v>
      </c>
      <c r="AE173">
        <v>166</v>
      </c>
      <c r="AG173" t="s">
        <v>124</v>
      </c>
      <c r="AH173" s="6">
        <v>43768</v>
      </c>
      <c r="AI173" s="6">
        <v>43738</v>
      </c>
    </row>
    <row r="174" spans="1:35" x14ac:dyDescent="0.25">
      <c r="A174">
        <v>2019</v>
      </c>
      <c r="B174" s="6">
        <v>43647</v>
      </c>
      <c r="C174" s="6">
        <v>43738</v>
      </c>
      <c r="D174" t="s">
        <v>91</v>
      </c>
      <c r="E174" s="10">
        <v>40566</v>
      </c>
      <c r="F174" t="s">
        <v>115</v>
      </c>
      <c r="G174" t="s">
        <v>115</v>
      </c>
      <c r="H174" t="s">
        <v>156</v>
      </c>
      <c r="I174" t="s">
        <v>865</v>
      </c>
      <c r="J174" t="s">
        <v>139</v>
      </c>
      <c r="K174" t="s">
        <v>202</v>
      </c>
      <c r="L174" t="s">
        <v>101</v>
      </c>
      <c r="M174" t="s">
        <v>866</v>
      </c>
      <c r="N174" t="s">
        <v>103</v>
      </c>
      <c r="O174">
        <v>0</v>
      </c>
      <c r="P174">
        <v>0</v>
      </c>
      <c r="Q174" t="s">
        <v>120</v>
      </c>
      <c r="R174" t="s">
        <v>121</v>
      </c>
      <c r="S174" t="s">
        <v>121</v>
      </c>
      <c r="T174" t="s">
        <v>120</v>
      </c>
      <c r="U174" t="s">
        <v>121</v>
      </c>
      <c r="V174" t="s">
        <v>867</v>
      </c>
      <c r="W174" t="s">
        <v>866</v>
      </c>
      <c r="X174" s="6">
        <v>43696</v>
      </c>
      <c r="Y174" s="6">
        <v>43700</v>
      </c>
      <c r="Z174">
        <v>640</v>
      </c>
      <c r="AA174" s="8">
        <v>750</v>
      </c>
      <c r="AB174">
        <v>0</v>
      </c>
      <c r="AC174" s="6">
        <v>43700</v>
      </c>
      <c r="AD174" s="7" t="s">
        <v>869</v>
      </c>
      <c r="AE174">
        <v>167</v>
      </c>
      <c r="AG174" t="s">
        <v>124</v>
      </c>
      <c r="AH174" s="6">
        <v>43768</v>
      </c>
      <c r="AI174" s="6">
        <v>43738</v>
      </c>
    </row>
    <row r="175" spans="1:35" x14ac:dyDescent="0.25">
      <c r="A175">
        <v>2019</v>
      </c>
      <c r="B175" s="6">
        <v>43647</v>
      </c>
      <c r="C175" s="6">
        <v>43738</v>
      </c>
      <c r="D175" t="s">
        <v>91</v>
      </c>
      <c r="E175" s="10">
        <v>40566</v>
      </c>
      <c r="F175" t="s">
        <v>115</v>
      </c>
      <c r="G175" t="s">
        <v>115</v>
      </c>
      <c r="H175" t="s">
        <v>156</v>
      </c>
      <c r="I175" t="s">
        <v>865</v>
      </c>
      <c r="J175" t="s">
        <v>139</v>
      </c>
      <c r="K175" t="s">
        <v>202</v>
      </c>
      <c r="L175" t="s">
        <v>101</v>
      </c>
      <c r="M175" t="s">
        <v>866</v>
      </c>
      <c r="N175" t="s">
        <v>103</v>
      </c>
      <c r="O175">
        <v>0</v>
      </c>
      <c r="P175">
        <v>0</v>
      </c>
      <c r="Q175" t="s">
        <v>120</v>
      </c>
      <c r="R175" t="s">
        <v>121</v>
      </c>
      <c r="S175" t="s">
        <v>121</v>
      </c>
      <c r="T175" t="s">
        <v>120</v>
      </c>
      <c r="U175" t="s">
        <v>121</v>
      </c>
      <c r="V175" t="s">
        <v>204</v>
      </c>
      <c r="W175" t="s">
        <v>866</v>
      </c>
      <c r="X175" s="6">
        <v>43703</v>
      </c>
      <c r="Y175" s="6">
        <v>43705</v>
      </c>
      <c r="Z175">
        <v>641</v>
      </c>
      <c r="AA175" s="8">
        <v>500</v>
      </c>
      <c r="AB175">
        <v>0</v>
      </c>
      <c r="AC175" s="6">
        <v>43705</v>
      </c>
      <c r="AD175" s="7" t="s">
        <v>870</v>
      </c>
      <c r="AE175">
        <v>168</v>
      </c>
      <c r="AG175" t="s">
        <v>124</v>
      </c>
      <c r="AH175" s="6">
        <v>43768</v>
      </c>
      <c r="AI175" s="6">
        <v>43738</v>
      </c>
    </row>
    <row r="176" spans="1:35" x14ac:dyDescent="0.25">
      <c r="A176">
        <v>2019</v>
      </c>
      <c r="B176" s="6">
        <v>43647</v>
      </c>
      <c r="C176" s="6">
        <v>43738</v>
      </c>
      <c r="D176" t="s">
        <v>91</v>
      </c>
      <c r="E176" s="10">
        <v>40598</v>
      </c>
      <c r="F176" t="s">
        <v>115</v>
      </c>
      <c r="G176" t="s">
        <v>115</v>
      </c>
      <c r="H176" t="s">
        <v>156</v>
      </c>
      <c r="I176" t="s">
        <v>237</v>
      </c>
      <c r="J176" t="s">
        <v>238</v>
      </c>
      <c r="K176" t="s">
        <v>239</v>
      </c>
      <c r="L176" t="s">
        <v>101</v>
      </c>
      <c r="M176" t="s">
        <v>871</v>
      </c>
      <c r="N176" t="s">
        <v>103</v>
      </c>
      <c r="O176">
        <v>0</v>
      </c>
      <c r="P176">
        <v>0</v>
      </c>
      <c r="Q176" t="s">
        <v>120</v>
      </c>
      <c r="R176" t="s">
        <v>121</v>
      </c>
      <c r="S176" t="s">
        <v>121</v>
      </c>
      <c r="T176" t="s">
        <v>120</v>
      </c>
      <c r="U176" t="s">
        <v>121</v>
      </c>
      <c r="V176" t="s">
        <v>477</v>
      </c>
      <c r="W176" t="s">
        <v>872</v>
      </c>
      <c r="X176" s="6">
        <v>43689</v>
      </c>
      <c r="Y176" s="6">
        <v>43693</v>
      </c>
      <c r="Z176">
        <v>642</v>
      </c>
      <c r="AA176" s="8">
        <v>880</v>
      </c>
      <c r="AB176">
        <v>0</v>
      </c>
      <c r="AC176" s="6">
        <v>43693</v>
      </c>
      <c r="AD176" s="7" t="s">
        <v>873</v>
      </c>
      <c r="AE176">
        <v>169</v>
      </c>
      <c r="AG176" t="s">
        <v>124</v>
      </c>
      <c r="AH176" s="6">
        <v>43768</v>
      </c>
      <c r="AI176" s="6">
        <v>43738</v>
      </c>
    </row>
    <row r="177" spans="1:35" x14ac:dyDescent="0.25">
      <c r="A177">
        <v>2019</v>
      </c>
      <c r="B177" s="6">
        <v>43647</v>
      </c>
      <c r="C177" s="6">
        <v>43738</v>
      </c>
      <c r="D177" t="s">
        <v>91</v>
      </c>
      <c r="E177" s="10">
        <v>40598</v>
      </c>
      <c r="F177" t="s">
        <v>115</v>
      </c>
      <c r="G177" t="s">
        <v>115</v>
      </c>
      <c r="H177" t="s">
        <v>156</v>
      </c>
      <c r="I177" t="s">
        <v>237</v>
      </c>
      <c r="J177" t="s">
        <v>238</v>
      </c>
      <c r="K177" t="s">
        <v>239</v>
      </c>
      <c r="L177" t="s">
        <v>101</v>
      </c>
      <c r="M177" t="s">
        <v>874</v>
      </c>
      <c r="N177" t="s">
        <v>103</v>
      </c>
      <c r="O177">
        <v>0</v>
      </c>
      <c r="P177">
        <v>0</v>
      </c>
      <c r="Q177" t="s">
        <v>120</v>
      </c>
      <c r="R177" t="s">
        <v>121</v>
      </c>
      <c r="S177" t="s">
        <v>121</v>
      </c>
      <c r="T177" t="s">
        <v>120</v>
      </c>
      <c r="U177" t="s">
        <v>121</v>
      </c>
      <c r="V177" t="s">
        <v>477</v>
      </c>
      <c r="W177" t="s">
        <v>875</v>
      </c>
      <c r="X177" s="6">
        <v>43696</v>
      </c>
      <c r="Y177" s="6">
        <v>43701</v>
      </c>
      <c r="Z177">
        <v>643</v>
      </c>
      <c r="AA177" s="8">
        <v>1120</v>
      </c>
      <c r="AB177">
        <v>0</v>
      </c>
      <c r="AC177" s="6">
        <v>43701</v>
      </c>
      <c r="AD177" s="7" t="s">
        <v>876</v>
      </c>
      <c r="AE177">
        <v>170</v>
      </c>
      <c r="AG177" t="s">
        <v>124</v>
      </c>
      <c r="AH177" s="6">
        <v>43768</v>
      </c>
      <c r="AI177" s="6">
        <v>43738</v>
      </c>
    </row>
    <row r="178" spans="1:35" x14ac:dyDescent="0.25">
      <c r="A178">
        <v>2019</v>
      </c>
      <c r="B178" s="6">
        <v>43647</v>
      </c>
      <c r="C178" s="6">
        <v>43738</v>
      </c>
      <c r="D178" t="s">
        <v>91</v>
      </c>
      <c r="E178" s="10">
        <v>40596</v>
      </c>
      <c r="F178" t="s">
        <v>115</v>
      </c>
      <c r="G178" t="s">
        <v>115</v>
      </c>
      <c r="H178" t="s">
        <v>156</v>
      </c>
      <c r="I178" t="s">
        <v>877</v>
      </c>
      <c r="J178" t="s">
        <v>213</v>
      </c>
      <c r="K178" t="s">
        <v>214</v>
      </c>
      <c r="L178" t="s">
        <v>101</v>
      </c>
      <c r="M178" t="s">
        <v>878</v>
      </c>
      <c r="N178" t="s">
        <v>103</v>
      </c>
      <c r="O178">
        <v>0</v>
      </c>
      <c r="P178">
        <v>0</v>
      </c>
      <c r="Q178" t="s">
        <v>120</v>
      </c>
      <c r="R178" t="s">
        <v>121</v>
      </c>
      <c r="S178" t="s">
        <v>121</v>
      </c>
      <c r="T178" t="s">
        <v>120</v>
      </c>
      <c r="U178" t="s">
        <v>121</v>
      </c>
      <c r="V178" t="s">
        <v>879</v>
      </c>
      <c r="W178" t="s">
        <v>880</v>
      </c>
      <c r="X178" s="6">
        <v>43689</v>
      </c>
      <c r="Y178" s="6">
        <v>43694</v>
      </c>
      <c r="Z178">
        <v>644</v>
      </c>
      <c r="AA178" s="8">
        <v>650</v>
      </c>
      <c r="AB178">
        <v>0</v>
      </c>
      <c r="AC178" s="6">
        <v>43694</v>
      </c>
      <c r="AD178" s="7" t="s">
        <v>881</v>
      </c>
      <c r="AE178">
        <v>171</v>
      </c>
      <c r="AG178" t="s">
        <v>124</v>
      </c>
      <c r="AH178" s="6">
        <v>43768</v>
      </c>
      <c r="AI178" s="6">
        <v>43738</v>
      </c>
    </row>
    <row r="179" spans="1:35" x14ac:dyDescent="0.25">
      <c r="A179">
        <v>2019</v>
      </c>
      <c r="B179" s="6">
        <v>43647</v>
      </c>
      <c r="C179" s="6">
        <v>43738</v>
      </c>
      <c r="D179" t="s">
        <v>91</v>
      </c>
      <c r="E179" s="10">
        <v>40596</v>
      </c>
      <c r="F179" t="s">
        <v>115</v>
      </c>
      <c r="G179" t="s">
        <v>115</v>
      </c>
      <c r="H179" t="s">
        <v>156</v>
      </c>
      <c r="I179" t="s">
        <v>877</v>
      </c>
      <c r="J179" t="s">
        <v>213</v>
      </c>
      <c r="K179" t="s">
        <v>214</v>
      </c>
      <c r="L179" t="s">
        <v>101</v>
      </c>
      <c r="M179" t="s">
        <v>878</v>
      </c>
      <c r="N179" t="s">
        <v>103</v>
      </c>
      <c r="O179">
        <v>0</v>
      </c>
      <c r="P179">
        <v>0</v>
      </c>
      <c r="Q179" t="s">
        <v>120</v>
      </c>
      <c r="R179" t="s">
        <v>121</v>
      </c>
      <c r="S179" t="s">
        <v>121</v>
      </c>
      <c r="T179" t="s">
        <v>120</v>
      </c>
      <c r="U179" t="s">
        <v>121</v>
      </c>
      <c r="V179" t="s">
        <v>882</v>
      </c>
      <c r="W179" t="s">
        <v>880</v>
      </c>
      <c r="X179" s="6">
        <v>43697</v>
      </c>
      <c r="Y179" s="6">
        <v>43699</v>
      </c>
      <c r="Z179">
        <v>645</v>
      </c>
      <c r="AA179" s="8">
        <v>600</v>
      </c>
      <c r="AB179">
        <v>0</v>
      </c>
      <c r="AC179" s="6">
        <v>43699</v>
      </c>
      <c r="AD179" s="7" t="s">
        <v>883</v>
      </c>
      <c r="AE179">
        <v>172</v>
      </c>
      <c r="AG179" t="s">
        <v>124</v>
      </c>
      <c r="AH179" s="6">
        <v>43768</v>
      </c>
      <c r="AI179" s="6">
        <v>43738</v>
      </c>
    </row>
    <row r="180" spans="1:35" x14ac:dyDescent="0.25">
      <c r="A180">
        <v>2019</v>
      </c>
      <c r="B180" s="6">
        <v>43647</v>
      </c>
      <c r="C180" s="6">
        <v>43738</v>
      </c>
      <c r="D180" t="s">
        <v>91</v>
      </c>
      <c r="E180" s="10">
        <v>40596</v>
      </c>
      <c r="F180" t="s">
        <v>115</v>
      </c>
      <c r="G180" t="s">
        <v>115</v>
      </c>
      <c r="H180" t="s">
        <v>156</v>
      </c>
      <c r="I180" t="s">
        <v>877</v>
      </c>
      <c r="J180" t="s">
        <v>213</v>
      </c>
      <c r="K180" t="s">
        <v>214</v>
      </c>
      <c r="L180" t="s">
        <v>101</v>
      </c>
      <c r="M180" t="s">
        <v>878</v>
      </c>
      <c r="N180" t="s">
        <v>103</v>
      </c>
      <c r="O180">
        <v>0</v>
      </c>
      <c r="P180">
        <v>0</v>
      </c>
      <c r="Q180" t="s">
        <v>120</v>
      </c>
      <c r="R180" t="s">
        <v>121</v>
      </c>
      <c r="S180" t="s">
        <v>121</v>
      </c>
      <c r="T180" t="s">
        <v>120</v>
      </c>
      <c r="U180" t="s">
        <v>121</v>
      </c>
      <c r="V180" t="s">
        <v>884</v>
      </c>
      <c r="W180" t="s">
        <v>880</v>
      </c>
      <c r="X180" s="6">
        <v>43701</v>
      </c>
      <c r="Y180" s="6">
        <v>43707</v>
      </c>
      <c r="Z180">
        <v>646</v>
      </c>
      <c r="AA180" s="8">
        <v>750</v>
      </c>
      <c r="AB180">
        <v>0</v>
      </c>
      <c r="AC180" s="6">
        <v>43707</v>
      </c>
      <c r="AD180" s="7" t="s">
        <v>885</v>
      </c>
      <c r="AE180">
        <v>173</v>
      </c>
      <c r="AG180" t="s">
        <v>124</v>
      </c>
      <c r="AH180" s="6">
        <v>43768</v>
      </c>
      <c r="AI180" s="6">
        <v>43738</v>
      </c>
    </row>
    <row r="181" spans="1:35" x14ac:dyDescent="0.25">
      <c r="A181">
        <v>2019</v>
      </c>
      <c r="B181" s="6">
        <v>43647</v>
      </c>
      <c r="C181" s="6">
        <v>43738</v>
      </c>
      <c r="D181" t="s">
        <v>91</v>
      </c>
      <c r="E181" s="10">
        <v>40606</v>
      </c>
      <c r="F181" t="s">
        <v>441</v>
      </c>
      <c r="G181" t="s">
        <v>531</v>
      </c>
      <c r="H181" t="s">
        <v>156</v>
      </c>
      <c r="I181" t="s">
        <v>886</v>
      </c>
      <c r="J181" t="s">
        <v>887</v>
      </c>
      <c r="K181" t="s">
        <v>253</v>
      </c>
      <c r="L181" t="s">
        <v>101</v>
      </c>
      <c r="M181" t="s">
        <v>888</v>
      </c>
      <c r="N181" t="s">
        <v>103</v>
      </c>
      <c r="O181">
        <v>0</v>
      </c>
      <c r="P181">
        <v>0</v>
      </c>
      <c r="Q181" t="s">
        <v>120</v>
      </c>
      <c r="R181" t="s">
        <v>121</v>
      </c>
      <c r="S181" t="s">
        <v>121</v>
      </c>
      <c r="T181" t="s">
        <v>120</v>
      </c>
      <c r="U181" t="s">
        <v>121</v>
      </c>
      <c r="V181" t="s">
        <v>889</v>
      </c>
      <c r="W181" t="s">
        <v>888</v>
      </c>
      <c r="X181" s="6">
        <v>43689</v>
      </c>
      <c r="Y181" s="6">
        <v>43689</v>
      </c>
      <c r="Z181">
        <v>647</v>
      </c>
      <c r="AA181" s="8">
        <v>250</v>
      </c>
      <c r="AB181">
        <v>0</v>
      </c>
      <c r="AC181" s="6">
        <v>43689</v>
      </c>
      <c r="AD181" s="7" t="s">
        <v>890</v>
      </c>
      <c r="AE181">
        <v>174</v>
      </c>
      <c r="AG181" t="s">
        <v>124</v>
      </c>
      <c r="AH181" s="6">
        <v>43768</v>
      </c>
      <c r="AI181" s="6">
        <v>43738</v>
      </c>
    </row>
    <row r="182" spans="1:35" x14ac:dyDescent="0.25">
      <c r="A182">
        <v>2019</v>
      </c>
      <c r="B182" s="6">
        <v>43647</v>
      </c>
      <c r="C182" s="6">
        <v>43738</v>
      </c>
      <c r="D182" t="s">
        <v>91</v>
      </c>
      <c r="E182" s="10">
        <v>40606</v>
      </c>
      <c r="F182" t="s">
        <v>441</v>
      </c>
      <c r="G182" t="s">
        <v>531</v>
      </c>
      <c r="H182" t="s">
        <v>156</v>
      </c>
      <c r="I182" t="s">
        <v>886</v>
      </c>
      <c r="J182" t="s">
        <v>887</v>
      </c>
      <c r="K182" t="s">
        <v>253</v>
      </c>
      <c r="L182" t="s">
        <v>101</v>
      </c>
      <c r="M182" t="s">
        <v>888</v>
      </c>
      <c r="N182" t="s">
        <v>103</v>
      </c>
      <c r="O182">
        <v>0</v>
      </c>
      <c r="P182">
        <v>0</v>
      </c>
      <c r="Q182" t="s">
        <v>120</v>
      </c>
      <c r="R182" t="s">
        <v>121</v>
      </c>
      <c r="S182" t="s">
        <v>121</v>
      </c>
      <c r="T182" t="s">
        <v>120</v>
      </c>
      <c r="U182" t="s">
        <v>121</v>
      </c>
      <c r="V182" t="s">
        <v>891</v>
      </c>
      <c r="W182" t="s">
        <v>888</v>
      </c>
      <c r="X182" s="6">
        <v>43691</v>
      </c>
      <c r="Y182" s="6">
        <v>43691</v>
      </c>
      <c r="Z182">
        <v>648</v>
      </c>
      <c r="AA182" s="8">
        <v>300</v>
      </c>
      <c r="AB182">
        <v>0</v>
      </c>
      <c r="AC182" s="6">
        <v>43691</v>
      </c>
      <c r="AD182" s="7" t="s">
        <v>892</v>
      </c>
      <c r="AE182">
        <v>175</v>
      </c>
      <c r="AG182" t="s">
        <v>124</v>
      </c>
      <c r="AH182" s="6">
        <v>43768</v>
      </c>
      <c r="AI182" s="6">
        <v>43738</v>
      </c>
    </row>
    <row r="183" spans="1:35" x14ac:dyDescent="0.25">
      <c r="A183">
        <v>2019</v>
      </c>
      <c r="B183" s="6">
        <v>43647</v>
      </c>
      <c r="C183" s="6">
        <v>43738</v>
      </c>
      <c r="D183" t="s">
        <v>91</v>
      </c>
      <c r="E183" s="10">
        <v>40606</v>
      </c>
      <c r="F183" t="s">
        <v>441</v>
      </c>
      <c r="G183" t="s">
        <v>531</v>
      </c>
      <c r="H183" t="s">
        <v>156</v>
      </c>
      <c r="I183" t="s">
        <v>886</v>
      </c>
      <c r="J183" t="s">
        <v>887</v>
      </c>
      <c r="K183" t="s">
        <v>253</v>
      </c>
      <c r="L183" t="s">
        <v>101</v>
      </c>
      <c r="M183" t="s">
        <v>888</v>
      </c>
      <c r="N183" t="s">
        <v>103</v>
      </c>
      <c r="O183">
        <v>0</v>
      </c>
      <c r="P183">
        <v>0</v>
      </c>
      <c r="Q183" t="s">
        <v>120</v>
      </c>
      <c r="R183" t="s">
        <v>121</v>
      </c>
      <c r="S183" t="s">
        <v>121</v>
      </c>
      <c r="T183" t="s">
        <v>120</v>
      </c>
      <c r="U183" t="s">
        <v>121</v>
      </c>
      <c r="V183" t="s">
        <v>893</v>
      </c>
      <c r="W183" t="s">
        <v>888</v>
      </c>
      <c r="X183" s="6">
        <v>43696</v>
      </c>
      <c r="Y183" s="6">
        <v>43686</v>
      </c>
      <c r="Z183">
        <v>649</v>
      </c>
      <c r="AA183" s="8">
        <v>300</v>
      </c>
      <c r="AB183">
        <v>0</v>
      </c>
      <c r="AC183" s="6">
        <v>43696</v>
      </c>
      <c r="AD183" s="7" t="s">
        <v>894</v>
      </c>
      <c r="AE183">
        <v>176</v>
      </c>
      <c r="AG183" t="s">
        <v>124</v>
      </c>
      <c r="AH183" s="6">
        <v>43768</v>
      </c>
      <c r="AI183" s="6">
        <v>43738</v>
      </c>
    </row>
    <row r="184" spans="1:35" x14ac:dyDescent="0.25">
      <c r="A184">
        <v>2019</v>
      </c>
      <c r="B184" s="6">
        <v>43647</v>
      </c>
      <c r="C184" s="6">
        <v>43738</v>
      </c>
      <c r="D184" t="s">
        <v>91</v>
      </c>
      <c r="E184" s="10">
        <v>40606</v>
      </c>
      <c r="F184" t="s">
        <v>441</v>
      </c>
      <c r="G184" t="s">
        <v>531</v>
      </c>
      <c r="H184" t="s">
        <v>156</v>
      </c>
      <c r="I184" t="s">
        <v>886</v>
      </c>
      <c r="J184" t="s">
        <v>887</v>
      </c>
      <c r="K184" t="s">
        <v>253</v>
      </c>
      <c r="L184" t="s">
        <v>101</v>
      </c>
      <c r="M184" t="s">
        <v>888</v>
      </c>
      <c r="N184" t="s">
        <v>103</v>
      </c>
      <c r="O184">
        <v>0</v>
      </c>
      <c r="P184">
        <v>0</v>
      </c>
      <c r="Q184" t="s">
        <v>120</v>
      </c>
      <c r="R184" t="s">
        <v>121</v>
      </c>
      <c r="S184" t="s">
        <v>121</v>
      </c>
      <c r="T184" t="s">
        <v>120</v>
      </c>
      <c r="U184" t="s">
        <v>121</v>
      </c>
      <c r="V184" t="s">
        <v>895</v>
      </c>
      <c r="W184" t="s">
        <v>888</v>
      </c>
      <c r="X184" s="6">
        <v>43698</v>
      </c>
      <c r="Y184" s="6">
        <v>43698</v>
      </c>
      <c r="Z184">
        <v>650</v>
      </c>
      <c r="AA184" s="8">
        <v>300</v>
      </c>
      <c r="AB184">
        <v>0</v>
      </c>
      <c r="AC184" s="6">
        <v>43698</v>
      </c>
      <c r="AD184" s="7" t="s">
        <v>896</v>
      </c>
      <c r="AE184">
        <v>177</v>
      </c>
      <c r="AG184" t="s">
        <v>124</v>
      </c>
      <c r="AH184" s="6">
        <v>43768</v>
      </c>
      <c r="AI184" s="6">
        <v>43738</v>
      </c>
    </row>
    <row r="185" spans="1:35" x14ac:dyDescent="0.25">
      <c r="A185">
        <v>2019</v>
      </c>
      <c r="B185" s="6">
        <v>43647</v>
      </c>
      <c r="C185" s="6">
        <v>43738</v>
      </c>
      <c r="D185" t="s">
        <v>91</v>
      </c>
      <c r="E185" s="10">
        <v>40606</v>
      </c>
      <c r="F185" t="s">
        <v>441</v>
      </c>
      <c r="G185" t="s">
        <v>531</v>
      </c>
      <c r="H185" t="s">
        <v>156</v>
      </c>
      <c r="I185" t="s">
        <v>886</v>
      </c>
      <c r="J185" t="s">
        <v>887</v>
      </c>
      <c r="K185" t="s">
        <v>253</v>
      </c>
      <c r="L185" t="s">
        <v>101</v>
      </c>
      <c r="M185" t="s">
        <v>888</v>
      </c>
      <c r="N185" t="s">
        <v>103</v>
      </c>
      <c r="O185">
        <v>0</v>
      </c>
      <c r="P185">
        <v>0</v>
      </c>
      <c r="Q185" t="s">
        <v>120</v>
      </c>
      <c r="R185" t="s">
        <v>121</v>
      </c>
      <c r="S185" t="s">
        <v>121</v>
      </c>
      <c r="T185" t="s">
        <v>120</v>
      </c>
      <c r="U185" t="s">
        <v>121</v>
      </c>
      <c r="V185" t="s">
        <v>199</v>
      </c>
      <c r="W185" t="s">
        <v>888</v>
      </c>
      <c r="X185" s="6">
        <v>43700</v>
      </c>
      <c r="Y185" s="6">
        <v>43700</v>
      </c>
      <c r="Z185">
        <v>651</v>
      </c>
      <c r="AA185" s="8">
        <v>300</v>
      </c>
      <c r="AB185">
        <v>0</v>
      </c>
      <c r="AC185" s="6">
        <v>43700</v>
      </c>
      <c r="AD185" s="7" t="s">
        <v>897</v>
      </c>
      <c r="AE185">
        <v>178</v>
      </c>
      <c r="AG185" t="s">
        <v>124</v>
      </c>
      <c r="AH185" s="6">
        <v>43768</v>
      </c>
      <c r="AI185" s="6">
        <v>43738</v>
      </c>
    </row>
    <row r="186" spans="1:35" x14ac:dyDescent="0.25">
      <c r="A186">
        <v>2019</v>
      </c>
      <c r="B186" s="6">
        <v>43647</v>
      </c>
      <c r="C186" s="6">
        <v>43738</v>
      </c>
      <c r="D186" t="s">
        <v>91</v>
      </c>
      <c r="E186" s="10">
        <v>40606</v>
      </c>
      <c r="F186" t="s">
        <v>441</v>
      </c>
      <c r="G186" t="s">
        <v>531</v>
      </c>
      <c r="H186" t="s">
        <v>156</v>
      </c>
      <c r="I186" t="s">
        <v>886</v>
      </c>
      <c r="J186" t="s">
        <v>887</v>
      </c>
      <c r="K186" t="s">
        <v>253</v>
      </c>
      <c r="L186" t="s">
        <v>101</v>
      </c>
      <c r="M186" t="s">
        <v>888</v>
      </c>
      <c r="N186" t="s">
        <v>103</v>
      </c>
      <c r="O186">
        <v>0</v>
      </c>
      <c r="P186">
        <v>0</v>
      </c>
      <c r="Q186" t="s">
        <v>120</v>
      </c>
      <c r="R186" t="s">
        <v>121</v>
      </c>
      <c r="S186" t="s">
        <v>121</v>
      </c>
      <c r="T186" t="s">
        <v>120</v>
      </c>
      <c r="U186" t="s">
        <v>121</v>
      </c>
      <c r="V186" t="s">
        <v>889</v>
      </c>
      <c r="W186" t="s">
        <v>888</v>
      </c>
      <c r="X186" s="6">
        <v>43704</v>
      </c>
      <c r="Y186" s="6">
        <v>43704</v>
      </c>
      <c r="Z186">
        <v>652</v>
      </c>
      <c r="AA186" s="8">
        <v>300</v>
      </c>
      <c r="AB186">
        <v>0</v>
      </c>
      <c r="AC186" s="6">
        <v>43704</v>
      </c>
      <c r="AD186" s="7" t="s">
        <v>898</v>
      </c>
      <c r="AE186">
        <v>179</v>
      </c>
      <c r="AG186" t="s">
        <v>124</v>
      </c>
      <c r="AH186" s="6">
        <v>43768</v>
      </c>
      <c r="AI186" s="6">
        <v>43738</v>
      </c>
    </row>
    <row r="187" spans="1:35" x14ac:dyDescent="0.25">
      <c r="A187">
        <v>2019</v>
      </c>
      <c r="B187" s="6">
        <v>43647</v>
      </c>
      <c r="C187" s="6">
        <v>43738</v>
      </c>
      <c r="D187" t="s">
        <v>91</v>
      </c>
      <c r="E187" s="10">
        <v>40606</v>
      </c>
      <c r="F187" t="s">
        <v>441</v>
      </c>
      <c r="G187" t="s">
        <v>531</v>
      </c>
      <c r="H187" t="s">
        <v>156</v>
      </c>
      <c r="I187" t="s">
        <v>886</v>
      </c>
      <c r="J187" t="s">
        <v>887</v>
      </c>
      <c r="K187" t="s">
        <v>253</v>
      </c>
      <c r="L187" t="s">
        <v>101</v>
      </c>
      <c r="M187" t="s">
        <v>888</v>
      </c>
      <c r="N187" t="s">
        <v>103</v>
      </c>
      <c r="O187">
        <v>0</v>
      </c>
      <c r="P187">
        <v>0</v>
      </c>
      <c r="Q187" t="s">
        <v>120</v>
      </c>
      <c r="R187" t="s">
        <v>121</v>
      </c>
      <c r="S187" t="s">
        <v>121</v>
      </c>
      <c r="T187" t="s">
        <v>120</v>
      </c>
      <c r="U187" t="s">
        <v>121</v>
      </c>
      <c r="V187" t="s">
        <v>899</v>
      </c>
      <c r="W187" t="s">
        <v>888</v>
      </c>
      <c r="X187" s="6">
        <v>43706</v>
      </c>
      <c r="Y187" s="6">
        <v>43706</v>
      </c>
      <c r="Z187">
        <v>653</v>
      </c>
      <c r="AA187" s="8">
        <v>250</v>
      </c>
      <c r="AB187">
        <v>0</v>
      </c>
      <c r="AC187" s="6">
        <v>43706</v>
      </c>
      <c r="AD187" s="7" t="s">
        <v>900</v>
      </c>
      <c r="AE187">
        <v>180</v>
      </c>
      <c r="AG187" t="s">
        <v>124</v>
      </c>
      <c r="AH187" s="6">
        <v>43768</v>
      </c>
      <c r="AI187" s="6">
        <v>43738</v>
      </c>
    </row>
    <row r="188" spans="1:35" x14ac:dyDescent="0.25">
      <c r="A188">
        <v>2019</v>
      </c>
      <c r="B188" s="6">
        <v>43647</v>
      </c>
      <c r="C188" s="6">
        <v>43738</v>
      </c>
      <c r="D188" t="s">
        <v>91</v>
      </c>
      <c r="E188" s="10">
        <v>40544</v>
      </c>
      <c r="F188" t="s">
        <v>115</v>
      </c>
      <c r="G188" t="s">
        <v>115</v>
      </c>
      <c r="H188" t="s">
        <v>156</v>
      </c>
      <c r="I188" t="s">
        <v>225</v>
      </c>
      <c r="J188" t="s">
        <v>226</v>
      </c>
      <c r="K188" t="s">
        <v>227</v>
      </c>
      <c r="L188" t="s">
        <v>101</v>
      </c>
      <c r="M188" t="s">
        <v>901</v>
      </c>
      <c r="N188" t="s">
        <v>103</v>
      </c>
      <c r="O188">
        <v>0</v>
      </c>
      <c r="P188">
        <v>0</v>
      </c>
      <c r="Q188" t="s">
        <v>120</v>
      </c>
      <c r="R188" t="s">
        <v>121</v>
      </c>
      <c r="S188" t="s">
        <v>121</v>
      </c>
      <c r="T188" t="s">
        <v>120</v>
      </c>
      <c r="U188" t="s">
        <v>121</v>
      </c>
      <c r="V188" t="s">
        <v>902</v>
      </c>
      <c r="W188" t="s">
        <v>901</v>
      </c>
      <c r="X188" s="6">
        <v>43689</v>
      </c>
      <c r="Y188" s="6">
        <v>43691</v>
      </c>
      <c r="Z188">
        <v>654</v>
      </c>
      <c r="AA188" s="8">
        <v>630</v>
      </c>
      <c r="AB188">
        <v>0</v>
      </c>
      <c r="AC188" s="6">
        <v>43691</v>
      </c>
      <c r="AD188" s="7" t="s">
        <v>903</v>
      </c>
      <c r="AE188">
        <v>181</v>
      </c>
      <c r="AG188" t="s">
        <v>124</v>
      </c>
      <c r="AH188" s="6">
        <v>43768</v>
      </c>
      <c r="AI188" s="6">
        <v>43738</v>
      </c>
    </row>
    <row r="189" spans="1:35" x14ac:dyDescent="0.25">
      <c r="A189">
        <v>2019</v>
      </c>
      <c r="B189" s="6">
        <v>43647</v>
      </c>
      <c r="C189" s="6">
        <v>43738</v>
      </c>
      <c r="D189" t="s">
        <v>91</v>
      </c>
      <c r="E189" s="10">
        <v>40544</v>
      </c>
      <c r="F189" t="s">
        <v>115</v>
      </c>
      <c r="G189" t="s">
        <v>115</v>
      </c>
      <c r="H189" t="s">
        <v>156</v>
      </c>
      <c r="I189" t="s">
        <v>225</v>
      </c>
      <c r="J189" t="s">
        <v>226</v>
      </c>
      <c r="K189" t="s">
        <v>227</v>
      </c>
      <c r="L189" t="s">
        <v>101</v>
      </c>
      <c r="M189" t="s">
        <v>904</v>
      </c>
      <c r="N189" t="s">
        <v>103</v>
      </c>
      <c r="O189">
        <v>0</v>
      </c>
      <c r="P189">
        <v>0</v>
      </c>
      <c r="Q189" t="s">
        <v>120</v>
      </c>
      <c r="R189" t="s">
        <v>121</v>
      </c>
      <c r="S189" t="s">
        <v>121</v>
      </c>
      <c r="T189" t="s">
        <v>120</v>
      </c>
      <c r="U189" t="s">
        <v>121</v>
      </c>
      <c r="V189" t="s">
        <v>905</v>
      </c>
      <c r="W189" t="s">
        <v>904</v>
      </c>
      <c r="X189" s="6">
        <v>43693</v>
      </c>
      <c r="Y189" s="6">
        <v>43697</v>
      </c>
      <c r="Z189">
        <v>655</v>
      </c>
      <c r="AA189" s="8">
        <v>770</v>
      </c>
      <c r="AB189">
        <v>0</v>
      </c>
      <c r="AC189" s="6">
        <v>43697</v>
      </c>
      <c r="AD189" s="7" t="s">
        <v>906</v>
      </c>
      <c r="AE189">
        <v>182</v>
      </c>
      <c r="AG189" t="s">
        <v>124</v>
      </c>
      <c r="AH189" s="6">
        <v>43768</v>
      </c>
      <c r="AI189" s="6">
        <v>43738</v>
      </c>
    </row>
    <row r="190" spans="1:35" x14ac:dyDescent="0.25">
      <c r="A190">
        <v>2019</v>
      </c>
      <c r="B190" s="6">
        <v>43647</v>
      </c>
      <c r="C190" s="6">
        <v>43738</v>
      </c>
      <c r="D190" t="s">
        <v>91</v>
      </c>
      <c r="E190" s="10">
        <v>40544</v>
      </c>
      <c r="F190" t="s">
        <v>115</v>
      </c>
      <c r="G190" t="s">
        <v>115</v>
      </c>
      <c r="H190" t="s">
        <v>156</v>
      </c>
      <c r="I190" t="s">
        <v>225</v>
      </c>
      <c r="J190" t="s">
        <v>226</v>
      </c>
      <c r="K190" t="s">
        <v>227</v>
      </c>
      <c r="L190" t="s">
        <v>101</v>
      </c>
      <c r="M190" t="s">
        <v>907</v>
      </c>
      <c r="N190" t="s">
        <v>103</v>
      </c>
      <c r="O190">
        <v>0</v>
      </c>
      <c r="P190">
        <v>0</v>
      </c>
      <c r="Q190" t="s">
        <v>120</v>
      </c>
      <c r="R190" t="s">
        <v>121</v>
      </c>
      <c r="S190" t="s">
        <v>121</v>
      </c>
      <c r="T190" t="s">
        <v>120</v>
      </c>
      <c r="U190" t="s">
        <v>121</v>
      </c>
      <c r="V190" t="s">
        <v>891</v>
      </c>
      <c r="W190" t="s">
        <v>907</v>
      </c>
      <c r="X190" s="6">
        <v>43700</v>
      </c>
      <c r="Y190" s="6">
        <v>43703</v>
      </c>
      <c r="Z190">
        <v>656</v>
      </c>
      <c r="AA190" s="8">
        <v>600</v>
      </c>
      <c r="AB190">
        <v>0</v>
      </c>
      <c r="AC190" s="6">
        <v>43703</v>
      </c>
      <c r="AD190" s="7" t="s">
        <v>908</v>
      </c>
      <c r="AE190">
        <v>183</v>
      </c>
      <c r="AG190" t="s">
        <v>124</v>
      </c>
      <c r="AH190" s="6">
        <v>43768</v>
      </c>
      <c r="AI190" s="6">
        <v>43738</v>
      </c>
    </row>
    <row r="191" spans="1:35" x14ac:dyDescent="0.25">
      <c r="A191">
        <v>2019</v>
      </c>
      <c r="B191" s="6">
        <v>43647</v>
      </c>
      <c r="C191" s="6">
        <v>43738</v>
      </c>
      <c r="D191" t="s">
        <v>91</v>
      </c>
      <c r="E191" s="10">
        <v>40354</v>
      </c>
      <c r="F191" t="s">
        <v>420</v>
      </c>
      <c r="G191" t="s">
        <v>909</v>
      </c>
      <c r="H191" t="s">
        <v>910</v>
      </c>
      <c r="I191" t="s">
        <v>801</v>
      </c>
      <c r="J191" t="s">
        <v>239</v>
      </c>
      <c r="K191" t="s">
        <v>911</v>
      </c>
      <c r="L191" t="s">
        <v>101</v>
      </c>
      <c r="M191" t="s">
        <v>912</v>
      </c>
      <c r="N191" t="s">
        <v>103</v>
      </c>
      <c r="O191">
        <v>0</v>
      </c>
      <c r="P191">
        <v>0</v>
      </c>
      <c r="Q191" t="s">
        <v>120</v>
      </c>
      <c r="R191" t="s">
        <v>121</v>
      </c>
      <c r="S191" t="s">
        <v>121</v>
      </c>
      <c r="T191" t="s">
        <v>120</v>
      </c>
      <c r="U191" t="s">
        <v>121</v>
      </c>
      <c r="V191" t="s">
        <v>913</v>
      </c>
      <c r="W191" t="s">
        <v>912</v>
      </c>
      <c r="X191" s="6">
        <v>43702</v>
      </c>
      <c r="Y191" s="6">
        <v>43708</v>
      </c>
      <c r="Z191">
        <v>657</v>
      </c>
      <c r="AA191" s="8">
        <v>2000</v>
      </c>
      <c r="AB191">
        <v>0</v>
      </c>
      <c r="AC191" s="6">
        <v>43708</v>
      </c>
      <c r="AD191" s="7" t="s">
        <v>914</v>
      </c>
      <c r="AE191">
        <v>184</v>
      </c>
      <c r="AG191" t="s">
        <v>124</v>
      </c>
      <c r="AH191" s="6">
        <v>43768</v>
      </c>
      <c r="AI191" s="6">
        <v>43738</v>
      </c>
    </row>
    <row r="192" spans="1:35" x14ac:dyDescent="0.25">
      <c r="A192">
        <v>2019</v>
      </c>
      <c r="B192" s="6">
        <v>43647</v>
      </c>
      <c r="C192" s="6">
        <v>43738</v>
      </c>
      <c r="D192" t="s">
        <v>91</v>
      </c>
      <c r="E192" s="10">
        <v>40369</v>
      </c>
      <c r="F192" t="s">
        <v>115</v>
      </c>
      <c r="G192" t="s">
        <v>115</v>
      </c>
      <c r="H192" t="s">
        <v>795</v>
      </c>
      <c r="I192" t="s">
        <v>283</v>
      </c>
      <c r="J192" t="s">
        <v>284</v>
      </c>
      <c r="K192" t="s">
        <v>285</v>
      </c>
      <c r="L192" t="s">
        <v>101</v>
      </c>
      <c r="M192" t="s">
        <v>835</v>
      </c>
      <c r="N192" t="s">
        <v>103</v>
      </c>
      <c r="O192">
        <v>0</v>
      </c>
      <c r="P192">
        <v>0</v>
      </c>
      <c r="Q192" t="s">
        <v>120</v>
      </c>
      <c r="R192" t="s">
        <v>121</v>
      </c>
      <c r="S192" t="s">
        <v>121</v>
      </c>
      <c r="T192" t="s">
        <v>120</v>
      </c>
      <c r="U192" t="s">
        <v>121</v>
      </c>
      <c r="V192" t="s">
        <v>915</v>
      </c>
      <c r="W192" t="s">
        <v>835</v>
      </c>
      <c r="X192" s="6">
        <v>43678</v>
      </c>
      <c r="Y192" s="6">
        <v>43707</v>
      </c>
      <c r="Z192">
        <v>658</v>
      </c>
      <c r="AA192" s="8">
        <v>800</v>
      </c>
      <c r="AB192">
        <v>0</v>
      </c>
      <c r="AC192" s="6">
        <v>43707</v>
      </c>
      <c r="AD192" s="7" t="s">
        <v>916</v>
      </c>
      <c r="AE192">
        <v>185</v>
      </c>
      <c r="AG192" t="s">
        <v>124</v>
      </c>
      <c r="AH192" s="6">
        <v>43768</v>
      </c>
      <c r="AI192" s="6">
        <v>43738</v>
      </c>
    </row>
    <row r="193" spans="1:35" x14ac:dyDescent="0.25">
      <c r="A193">
        <v>2019</v>
      </c>
      <c r="B193" s="6">
        <v>43647</v>
      </c>
      <c r="C193" s="6">
        <v>43738</v>
      </c>
      <c r="D193" t="s">
        <v>91</v>
      </c>
      <c r="E193" s="10">
        <v>40579</v>
      </c>
      <c r="F193" t="s">
        <v>115</v>
      </c>
      <c r="G193" t="s">
        <v>115</v>
      </c>
      <c r="H193" t="s">
        <v>795</v>
      </c>
      <c r="I193" t="s">
        <v>277</v>
      </c>
      <c r="J193" t="s">
        <v>278</v>
      </c>
      <c r="K193" t="s">
        <v>828</v>
      </c>
      <c r="L193" t="s">
        <v>101</v>
      </c>
      <c r="M193" t="s">
        <v>280</v>
      </c>
      <c r="N193" t="s">
        <v>103</v>
      </c>
      <c r="O193">
        <v>0</v>
      </c>
      <c r="P193">
        <v>0</v>
      </c>
      <c r="Q193" t="s">
        <v>120</v>
      </c>
      <c r="R193" t="s">
        <v>121</v>
      </c>
      <c r="S193" t="s">
        <v>121</v>
      </c>
      <c r="T193" t="s">
        <v>120</v>
      </c>
      <c r="U193" t="s">
        <v>121</v>
      </c>
      <c r="V193" t="s">
        <v>917</v>
      </c>
      <c r="W193" t="s">
        <v>280</v>
      </c>
      <c r="X193" s="6">
        <v>43678</v>
      </c>
      <c r="Y193" s="6">
        <v>43699</v>
      </c>
      <c r="Z193">
        <v>659</v>
      </c>
      <c r="AA193" s="8">
        <v>950</v>
      </c>
      <c r="AB193">
        <v>0</v>
      </c>
      <c r="AC193" s="6">
        <v>43699</v>
      </c>
      <c r="AD193" s="7" t="s">
        <v>918</v>
      </c>
      <c r="AE193">
        <v>186</v>
      </c>
      <c r="AG193" t="s">
        <v>124</v>
      </c>
      <c r="AH193" s="6">
        <v>43768</v>
      </c>
      <c r="AI193" s="9">
        <v>43738</v>
      </c>
    </row>
    <row r="194" spans="1:35" x14ac:dyDescent="0.25">
      <c r="A194">
        <v>2019</v>
      </c>
      <c r="B194" s="6">
        <v>43647</v>
      </c>
      <c r="C194" s="6">
        <v>43738</v>
      </c>
      <c r="D194" t="s">
        <v>91</v>
      </c>
      <c r="E194" s="10">
        <v>40474</v>
      </c>
      <c r="F194" t="s">
        <v>115</v>
      </c>
      <c r="G194" t="s">
        <v>115</v>
      </c>
      <c r="H194" t="s">
        <v>795</v>
      </c>
      <c r="I194" t="s">
        <v>289</v>
      </c>
      <c r="J194" t="s">
        <v>290</v>
      </c>
      <c r="K194" t="s">
        <v>291</v>
      </c>
      <c r="L194" t="s">
        <v>101</v>
      </c>
      <c r="M194" t="s">
        <v>292</v>
      </c>
      <c r="N194" t="s">
        <v>103</v>
      </c>
      <c r="O194">
        <v>0</v>
      </c>
      <c r="P194">
        <v>0</v>
      </c>
      <c r="Q194" t="s">
        <v>120</v>
      </c>
      <c r="R194" t="s">
        <v>121</v>
      </c>
      <c r="S194" t="s">
        <v>121</v>
      </c>
      <c r="T194" t="s">
        <v>120</v>
      </c>
      <c r="U194" t="s">
        <v>121</v>
      </c>
      <c r="V194" t="s">
        <v>919</v>
      </c>
      <c r="W194" t="s">
        <v>292</v>
      </c>
      <c r="X194" s="6">
        <v>43679</v>
      </c>
      <c r="Y194" s="6">
        <v>43697</v>
      </c>
      <c r="Z194">
        <v>660</v>
      </c>
      <c r="AA194" s="8">
        <v>800</v>
      </c>
      <c r="AB194">
        <v>0</v>
      </c>
      <c r="AC194" s="6">
        <v>43699</v>
      </c>
      <c r="AD194" s="7" t="s">
        <v>920</v>
      </c>
      <c r="AE194">
        <v>187</v>
      </c>
      <c r="AG194" t="s">
        <v>124</v>
      </c>
      <c r="AH194" s="6">
        <v>43768</v>
      </c>
      <c r="AI194" s="6">
        <v>43738</v>
      </c>
    </row>
    <row r="195" spans="1:35" x14ac:dyDescent="0.25">
      <c r="A195">
        <v>2019</v>
      </c>
      <c r="B195" s="6">
        <v>43647</v>
      </c>
      <c r="C195" s="6">
        <v>43738</v>
      </c>
      <c r="D195" t="s">
        <v>91</v>
      </c>
      <c r="E195" s="10">
        <v>40490</v>
      </c>
      <c r="F195" t="s">
        <v>115</v>
      </c>
      <c r="G195" t="s">
        <v>115</v>
      </c>
      <c r="H195" t="s">
        <v>795</v>
      </c>
      <c r="I195" t="s">
        <v>295</v>
      </c>
      <c r="J195" t="s">
        <v>296</v>
      </c>
      <c r="K195" t="s">
        <v>252</v>
      </c>
      <c r="L195" t="s">
        <v>101</v>
      </c>
      <c r="M195" t="s">
        <v>921</v>
      </c>
      <c r="N195" t="s">
        <v>103</v>
      </c>
      <c r="O195">
        <v>0</v>
      </c>
      <c r="P195">
        <v>0</v>
      </c>
      <c r="Q195" t="s">
        <v>120</v>
      </c>
      <c r="R195" t="s">
        <v>121</v>
      </c>
      <c r="S195" t="s">
        <v>121</v>
      </c>
      <c r="T195" t="s">
        <v>120</v>
      </c>
      <c r="U195" t="s">
        <v>121</v>
      </c>
      <c r="V195" t="s">
        <v>922</v>
      </c>
      <c r="W195" t="s">
        <v>921</v>
      </c>
      <c r="X195" s="6">
        <v>43680</v>
      </c>
      <c r="Y195" s="6">
        <v>43702</v>
      </c>
      <c r="Z195">
        <v>661</v>
      </c>
      <c r="AA195" s="8">
        <v>900</v>
      </c>
      <c r="AB195">
        <v>0</v>
      </c>
      <c r="AC195" s="6">
        <v>43707</v>
      </c>
      <c r="AD195" s="7" t="s">
        <v>923</v>
      </c>
      <c r="AE195">
        <v>188</v>
      </c>
      <c r="AG195" t="s">
        <v>124</v>
      </c>
      <c r="AH195" s="6">
        <v>43768</v>
      </c>
      <c r="AI195" s="9">
        <v>43738</v>
      </c>
    </row>
    <row r="196" spans="1:35" x14ac:dyDescent="0.25">
      <c r="A196">
        <v>2019</v>
      </c>
      <c r="B196" s="6">
        <v>43647</v>
      </c>
      <c r="C196" s="6">
        <v>43738</v>
      </c>
      <c r="D196" t="s">
        <v>91</v>
      </c>
      <c r="E196" s="10">
        <v>40556</v>
      </c>
      <c r="F196" t="s">
        <v>115</v>
      </c>
      <c r="G196" t="s">
        <v>115</v>
      </c>
      <c r="H196" t="s">
        <v>795</v>
      </c>
      <c r="I196" t="s">
        <v>924</v>
      </c>
      <c r="J196" t="s">
        <v>301</v>
      </c>
      <c r="K196" t="s">
        <v>302</v>
      </c>
      <c r="L196" t="s">
        <v>101</v>
      </c>
      <c r="M196" t="s">
        <v>297</v>
      </c>
      <c r="N196" t="s">
        <v>103</v>
      </c>
      <c r="O196">
        <v>0</v>
      </c>
      <c r="P196">
        <v>0</v>
      </c>
      <c r="Q196" t="s">
        <v>120</v>
      </c>
      <c r="R196" t="s">
        <v>121</v>
      </c>
      <c r="S196" t="s">
        <v>121</v>
      </c>
      <c r="T196" t="s">
        <v>120</v>
      </c>
      <c r="U196" t="s">
        <v>121</v>
      </c>
      <c r="V196" t="s">
        <v>925</v>
      </c>
      <c r="W196" t="s">
        <v>297</v>
      </c>
      <c r="X196" s="6">
        <v>43698</v>
      </c>
      <c r="Y196" s="6">
        <v>43699</v>
      </c>
      <c r="Z196">
        <v>662</v>
      </c>
      <c r="AA196" s="8">
        <v>950</v>
      </c>
      <c r="AB196">
        <v>0</v>
      </c>
      <c r="AC196" s="6">
        <v>43706</v>
      </c>
      <c r="AD196" s="7" t="s">
        <v>926</v>
      </c>
      <c r="AE196">
        <v>189</v>
      </c>
      <c r="AG196" t="s">
        <v>124</v>
      </c>
      <c r="AH196" s="6">
        <v>43768</v>
      </c>
      <c r="AI196" s="6">
        <v>43738</v>
      </c>
    </row>
    <row r="197" spans="1:35" x14ac:dyDescent="0.25">
      <c r="A197">
        <v>2019</v>
      </c>
      <c r="B197" s="6">
        <v>43647</v>
      </c>
      <c r="C197" s="6">
        <v>43738</v>
      </c>
      <c r="D197" t="s">
        <v>91</v>
      </c>
      <c r="E197" s="10">
        <v>40199</v>
      </c>
      <c r="F197" t="s">
        <v>115</v>
      </c>
      <c r="G197" t="s">
        <v>115</v>
      </c>
      <c r="H197" t="s">
        <v>250</v>
      </c>
      <c r="I197" t="s">
        <v>251</v>
      </c>
      <c r="J197" t="s">
        <v>252</v>
      </c>
      <c r="K197" t="s">
        <v>253</v>
      </c>
      <c r="L197" t="s">
        <v>101</v>
      </c>
      <c r="M197" t="s">
        <v>254</v>
      </c>
      <c r="N197" t="s">
        <v>103</v>
      </c>
      <c r="O197">
        <v>0</v>
      </c>
      <c r="P197">
        <v>0</v>
      </c>
      <c r="Q197" t="s">
        <v>120</v>
      </c>
      <c r="R197" t="s">
        <v>121</v>
      </c>
      <c r="S197" t="s">
        <v>121</v>
      </c>
      <c r="T197" t="s">
        <v>120</v>
      </c>
      <c r="U197" t="s">
        <v>121</v>
      </c>
      <c r="V197" t="s">
        <v>927</v>
      </c>
      <c r="W197" t="s">
        <v>254</v>
      </c>
      <c r="X197" s="6">
        <v>43683</v>
      </c>
      <c r="Y197" s="6">
        <v>43699</v>
      </c>
      <c r="Z197">
        <v>663</v>
      </c>
      <c r="AA197" s="8">
        <v>2000</v>
      </c>
      <c r="AB197">
        <v>0</v>
      </c>
      <c r="AC197" s="6">
        <v>43699</v>
      </c>
      <c r="AD197" s="7" t="s">
        <v>928</v>
      </c>
      <c r="AE197">
        <v>190</v>
      </c>
      <c r="AG197" t="s">
        <v>124</v>
      </c>
      <c r="AH197" s="6">
        <v>43768</v>
      </c>
      <c r="AI197" s="9">
        <v>43738</v>
      </c>
    </row>
    <row r="198" spans="1:35" x14ac:dyDescent="0.25">
      <c r="A198">
        <v>2019</v>
      </c>
      <c r="B198" s="6">
        <v>43647</v>
      </c>
      <c r="C198" s="6">
        <v>43738</v>
      </c>
      <c r="D198" t="s">
        <v>91</v>
      </c>
      <c r="E198" s="10">
        <v>40269</v>
      </c>
      <c r="F198" t="s">
        <v>115</v>
      </c>
      <c r="G198" t="s">
        <v>115</v>
      </c>
      <c r="H198" t="s">
        <v>257</v>
      </c>
      <c r="I198" t="s">
        <v>258</v>
      </c>
      <c r="J198" t="s">
        <v>259</v>
      </c>
      <c r="K198" t="s">
        <v>260</v>
      </c>
      <c r="L198" t="s">
        <v>101</v>
      </c>
      <c r="M198" t="s">
        <v>929</v>
      </c>
      <c r="N198" t="s">
        <v>103</v>
      </c>
      <c r="O198">
        <v>0</v>
      </c>
      <c r="P198">
        <v>0</v>
      </c>
      <c r="Q198" t="s">
        <v>120</v>
      </c>
      <c r="R198" t="s">
        <v>121</v>
      </c>
      <c r="S198" t="s">
        <v>121</v>
      </c>
      <c r="T198" t="s">
        <v>120</v>
      </c>
      <c r="U198" t="s">
        <v>121</v>
      </c>
      <c r="V198" t="s">
        <v>930</v>
      </c>
      <c r="W198" t="s">
        <v>929</v>
      </c>
      <c r="X198" s="6">
        <v>43682</v>
      </c>
      <c r="Y198" s="6">
        <v>43707</v>
      </c>
      <c r="Z198">
        <v>664</v>
      </c>
      <c r="AA198" s="8">
        <v>1500</v>
      </c>
      <c r="AB198">
        <v>0</v>
      </c>
      <c r="AC198" s="6">
        <v>43707</v>
      </c>
      <c r="AD198" s="7" t="s">
        <v>931</v>
      </c>
      <c r="AE198">
        <v>191</v>
      </c>
      <c r="AG198" t="s">
        <v>124</v>
      </c>
      <c r="AH198" s="6">
        <v>43768</v>
      </c>
      <c r="AI198" s="6">
        <v>43738</v>
      </c>
    </row>
    <row r="199" spans="1:35" x14ac:dyDescent="0.25">
      <c r="A199">
        <v>2019</v>
      </c>
      <c r="B199" s="6">
        <v>43647</v>
      </c>
      <c r="C199" s="6">
        <v>43738</v>
      </c>
      <c r="D199" t="s">
        <v>91</v>
      </c>
      <c r="E199" s="10">
        <v>40370</v>
      </c>
      <c r="F199" t="s">
        <v>115</v>
      </c>
      <c r="G199" t="s">
        <v>115</v>
      </c>
      <c r="H199" t="s">
        <v>257</v>
      </c>
      <c r="I199" t="s">
        <v>264</v>
      </c>
      <c r="J199" t="s">
        <v>265</v>
      </c>
      <c r="K199" t="s">
        <v>266</v>
      </c>
      <c r="L199" t="s">
        <v>101</v>
      </c>
      <c r="M199" t="s">
        <v>932</v>
      </c>
      <c r="N199" t="s">
        <v>103</v>
      </c>
      <c r="O199">
        <v>0</v>
      </c>
      <c r="P199">
        <v>0</v>
      </c>
      <c r="Q199" t="s">
        <v>120</v>
      </c>
      <c r="R199" t="s">
        <v>121</v>
      </c>
      <c r="S199" t="s">
        <v>121</v>
      </c>
      <c r="T199" t="s">
        <v>120</v>
      </c>
      <c r="U199" t="s">
        <v>121</v>
      </c>
      <c r="V199" t="s">
        <v>933</v>
      </c>
      <c r="W199" t="s">
        <v>932</v>
      </c>
      <c r="X199" s="6">
        <v>43678</v>
      </c>
      <c r="Y199" s="6">
        <v>43708</v>
      </c>
      <c r="Z199">
        <v>665</v>
      </c>
      <c r="AA199" s="8">
        <v>1700</v>
      </c>
      <c r="AB199">
        <v>0</v>
      </c>
      <c r="AC199" s="6">
        <v>43708</v>
      </c>
      <c r="AD199" s="7" t="s">
        <v>934</v>
      </c>
      <c r="AE199">
        <v>192</v>
      </c>
      <c r="AG199" t="s">
        <v>124</v>
      </c>
      <c r="AH199" s="6">
        <v>43768</v>
      </c>
      <c r="AI199" s="9">
        <v>43738</v>
      </c>
    </row>
    <row r="200" spans="1:35" x14ac:dyDescent="0.25">
      <c r="A200">
        <v>2019</v>
      </c>
      <c r="B200" s="6">
        <v>43647</v>
      </c>
      <c r="C200" s="6">
        <v>43738</v>
      </c>
      <c r="D200" t="s">
        <v>91</v>
      </c>
      <c r="E200" s="10">
        <v>40603</v>
      </c>
      <c r="F200" t="s">
        <v>115</v>
      </c>
      <c r="G200" t="s">
        <v>115</v>
      </c>
      <c r="H200" t="s">
        <v>257</v>
      </c>
      <c r="I200" t="s">
        <v>270</v>
      </c>
      <c r="J200" t="s">
        <v>271</v>
      </c>
      <c r="K200" t="s">
        <v>272</v>
      </c>
      <c r="L200" t="s">
        <v>101</v>
      </c>
      <c r="M200" t="s">
        <v>273</v>
      </c>
      <c r="N200" t="s">
        <v>103</v>
      </c>
      <c r="O200">
        <v>0</v>
      </c>
      <c r="P200">
        <v>0</v>
      </c>
      <c r="Q200" t="s">
        <v>120</v>
      </c>
      <c r="R200" t="s">
        <v>121</v>
      </c>
      <c r="S200" t="s">
        <v>121</v>
      </c>
      <c r="T200" t="s">
        <v>120</v>
      </c>
      <c r="U200" t="s">
        <v>121</v>
      </c>
      <c r="V200" t="s">
        <v>935</v>
      </c>
      <c r="W200" t="s">
        <v>273</v>
      </c>
      <c r="X200" s="6">
        <v>43678</v>
      </c>
      <c r="Y200" s="6">
        <v>43707</v>
      </c>
      <c r="Z200">
        <v>666</v>
      </c>
      <c r="AA200" s="8">
        <v>1600</v>
      </c>
      <c r="AB200">
        <v>0</v>
      </c>
      <c r="AC200" s="6">
        <v>43707</v>
      </c>
      <c r="AD200" s="7" t="s">
        <v>936</v>
      </c>
      <c r="AE200">
        <v>193</v>
      </c>
      <c r="AG200" t="s">
        <v>124</v>
      </c>
      <c r="AH200" s="6">
        <v>43768</v>
      </c>
      <c r="AI200" s="6">
        <v>43738</v>
      </c>
    </row>
    <row r="201" spans="1:35" x14ac:dyDescent="0.25">
      <c r="A201">
        <v>2019</v>
      </c>
      <c r="B201" s="6">
        <v>43647</v>
      </c>
      <c r="C201" s="6">
        <v>43738</v>
      </c>
      <c r="D201" t="s">
        <v>91</v>
      </c>
      <c r="E201" s="10">
        <v>40290</v>
      </c>
      <c r="F201" t="s">
        <v>115</v>
      </c>
      <c r="G201" t="s">
        <v>115</v>
      </c>
      <c r="H201" t="s">
        <v>116</v>
      </c>
      <c r="I201" t="s">
        <v>117</v>
      </c>
      <c r="J201" t="s">
        <v>118</v>
      </c>
      <c r="K201" t="s">
        <v>118</v>
      </c>
      <c r="L201" t="s">
        <v>101</v>
      </c>
      <c r="M201" t="s">
        <v>937</v>
      </c>
      <c r="N201" t="s">
        <v>103</v>
      </c>
      <c r="O201">
        <v>0</v>
      </c>
      <c r="P201">
        <v>0</v>
      </c>
      <c r="Q201" t="s">
        <v>120</v>
      </c>
      <c r="R201" t="s">
        <v>121</v>
      </c>
      <c r="S201" t="s">
        <v>121</v>
      </c>
      <c r="T201" t="s">
        <v>120</v>
      </c>
      <c r="U201" t="s">
        <v>121</v>
      </c>
      <c r="V201" t="s">
        <v>938</v>
      </c>
      <c r="W201" t="s">
        <v>937</v>
      </c>
      <c r="X201" s="6">
        <v>43682</v>
      </c>
      <c r="Y201" s="6">
        <v>43693</v>
      </c>
      <c r="Z201">
        <v>667</v>
      </c>
      <c r="AA201" s="8">
        <v>800</v>
      </c>
      <c r="AB201">
        <v>0</v>
      </c>
      <c r="AC201" s="6">
        <v>43694</v>
      </c>
      <c r="AD201" s="7" t="s">
        <v>939</v>
      </c>
      <c r="AE201">
        <v>194</v>
      </c>
      <c r="AG201" t="s">
        <v>124</v>
      </c>
      <c r="AH201" s="6">
        <v>43768</v>
      </c>
      <c r="AI201" s="9">
        <v>43738</v>
      </c>
    </row>
    <row r="202" spans="1:35" x14ac:dyDescent="0.25">
      <c r="A202">
        <v>2019</v>
      </c>
      <c r="B202" s="6">
        <v>43647</v>
      </c>
      <c r="C202" s="6">
        <v>43738</v>
      </c>
      <c r="D202" t="s">
        <v>91</v>
      </c>
      <c r="E202" s="10">
        <v>40290</v>
      </c>
      <c r="F202" t="s">
        <v>115</v>
      </c>
      <c r="G202" t="s">
        <v>115</v>
      </c>
      <c r="H202" t="s">
        <v>116</v>
      </c>
      <c r="I202" t="s">
        <v>117</v>
      </c>
      <c r="J202" t="s">
        <v>118</v>
      </c>
      <c r="K202" t="s">
        <v>118</v>
      </c>
      <c r="L202" t="s">
        <v>101</v>
      </c>
      <c r="M202" t="s">
        <v>940</v>
      </c>
      <c r="N202" t="s">
        <v>103</v>
      </c>
      <c r="O202">
        <v>0</v>
      </c>
      <c r="P202">
        <v>0</v>
      </c>
      <c r="Q202" t="s">
        <v>120</v>
      </c>
      <c r="R202" t="s">
        <v>121</v>
      </c>
      <c r="S202" t="s">
        <v>121</v>
      </c>
      <c r="T202" t="s">
        <v>120</v>
      </c>
      <c r="U202" t="s">
        <v>121</v>
      </c>
      <c r="V202" t="s">
        <v>941</v>
      </c>
      <c r="W202" t="s">
        <v>942</v>
      </c>
      <c r="X202" s="6">
        <v>43696</v>
      </c>
      <c r="Y202" s="6">
        <v>43704</v>
      </c>
      <c r="Z202">
        <v>668</v>
      </c>
      <c r="AA202" s="8">
        <v>800</v>
      </c>
      <c r="AB202">
        <v>0</v>
      </c>
      <c r="AC202" s="6">
        <v>43705</v>
      </c>
      <c r="AD202" s="7" t="s">
        <v>943</v>
      </c>
      <c r="AE202">
        <v>195</v>
      </c>
      <c r="AG202" t="s">
        <v>124</v>
      </c>
      <c r="AH202" s="6">
        <v>43768</v>
      </c>
      <c r="AI202" s="6">
        <v>43738</v>
      </c>
    </row>
    <row r="203" spans="1:35" x14ac:dyDescent="0.25">
      <c r="A203">
        <v>2019</v>
      </c>
      <c r="B203" s="6">
        <v>43647</v>
      </c>
      <c r="C203" s="6">
        <v>43738</v>
      </c>
      <c r="D203" t="s">
        <v>91</v>
      </c>
      <c r="E203" s="10">
        <v>40599</v>
      </c>
      <c r="F203" t="s">
        <v>115</v>
      </c>
      <c r="G203" t="s">
        <v>115</v>
      </c>
      <c r="H203" t="s">
        <v>116</v>
      </c>
      <c r="I203" t="s">
        <v>128</v>
      </c>
      <c r="J203" t="s">
        <v>129</v>
      </c>
      <c r="K203" t="s">
        <v>130</v>
      </c>
      <c r="L203" t="s">
        <v>101</v>
      </c>
      <c r="M203" t="s">
        <v>944</v>
      </c>
      <c r="N203" t="s">
        <v>103</v>
      </c>
      <c r="O203">
        <v>0</v>
      </c>
      <c r="P203">
        <v>0</v>
      </c>
      <c r="Q203" t="s">
        <v>120</v>
      </c>
      <c r="R203" t="s">
        <v>121</v>
      </c>
      <c r="S203" t="s">
        <v>121</v>
      </c>
      <c r="T203" t="s">
        <v>120</v>
      </c>
      <c r="U203" t="s">
        <v>121</v>
      </c>
      <c r="V203" t="s">
        <v>945</v>
      </c>
      <c r="W203" t="s">
        <v>944</v>
      </c>
      <c r="X203" s="6">
        <v>43682</v>
      </c>
      <c r="Y203" s="6">
        <v>43686</v>
      </c>
      <c r="Z203">
        <v>669</v>
      </c>
      <c r="AA203" s="8">
        <v>800</v>
      </c>
      <c r="AB203">
        <v>0</v>
      </c>
      <c r="AC203" s="6">
        <v>43687</v>
      </c>
      <c r="AD203" s="7" t="s">
        <v>946</v>
      </c>
      <c r="AE203">
        <v>196</v>
      </c>
      <c r="AG203" t="s">
        <v>124</v>
      </c>
      <c r="AH203" s="6">
        <v>43768</v>
      </c>
      <c r="AI203" s="9">
        <v>43738</v>
      </c>
    </row>
    <row r="204" spans="1:35" x14ac:dyDescent="0.25">
      <c r="A204">
        <v>2019</v>
      </c>
      <c r="B204" s="6">
        <v>43647</v>
      </c>
      <c r="C204" s="6">
        <v>43738</v>
      </c>
      <c r="D204" t="s">
        <v>91</v>
      </c>
      <c r="E204" s="10">
        <v>40599</v>
      </c>
      <c r="F204" t="s">
        <v>115</v>
      </c>
      <c r="G204" t="s">
        <v>115</v>
      </c>
      <c r="H204" t="s">
        <v>116</v>
      </c>
      <c r="I204" t="s">
        <v>128</v>
      </c>
      <c r="J204" t="s">
        <v>129</v>
      </c>
      <c r="K204" t="s">
        <v>130</v>
      </c>
      <c r="L204" t="s">
        <v>101</v>
      </c>
      <c r="M204" t="s">
        <v>947</v>
      </c>
      <c r="N204" t="s">
        <v>103</v>
      </c>
      <c r="O204">
        <v>0</v>
      </c>
      <c r="P204">
        <v>0</v>
      </c>
      <c r="Q204" t="s">
        <v>120</v>
      </c>
      <c r="R204" t="s">
        <v>121</v>
      </c>
      <c r="S204" t="s">
        <v>121</v>
      </c>
      <c r="T204" t="s">
        <v>120</v>
      </c>
      <c r="U204" t="s">
        <v>121</v>
      </c>
      <c r="V204" t="s">
        <v>948</v>
      </c>
      <c r="W204" t="s">
        <v>947</v>
      </c>
      <c r="X204" s="6">
        <v>43696</v>
      </c>
      <c r="Y204" s="6">
        <v>43705</v>
      </c>
      <c r="Z204">
        <v>670</v>
      </c>
      <c r="AA204" s="8">
        <v>800</v>
      </c>
      <c r="AB204">
        <v>0</v>
      </c>
      <c r="AC204" s="6">
        <v>43706</v>
      </c>
      <c r="AD204" s="7" t="s">
        <v>949</v>
      </c>
      <c r="AE204">
        <v>197</v>
      </c>
      <c r="AG204" t="s">
        <v>124</v>
      </c>
      <c r="AH204" s="6">
        <v>43768</v>
      </c>
      <c r="AI204" s="6">
        <v>43738</v>
      </c>
    </row>
    <row r="205" spans="1:35" x14ac:dyDescent="0.25">
      <c r="A205">
        <v>2019</v>
      </c>
      <c r="B205" s="6">
        <v>43647</v>
      </c>
      <c r="C205" s="6">
        <v>43738</v>
      </c>
      <c r="D205" t="s">
        <v>91</v>
      </c>
      <c r="E205" s="10">
        <v>40498</v>
      </c>
      <c r="F205" t="s">
        <v>115</v>
      </c>
      <c r="G205" t="s">
        <v>115</v>
      </c>
      <c r="H205" t="s">
        <v>116</v>
      </c>
      <c r="I205" t="s">
        <v>138</v>
      </c>
      <c r="J205" t="s">
        <v>139</v>
      </c>
      <c r="K205" t="s">
        <v>140</v>
      </c>
      <c r="L205" t="s">
        <v>101</v>
      </c>
      <c r="M205" t="s">
        <v>950</v>
      </c>
      <c r="N205" t="s">
        <v>103</v>
      </c>
      <c r="O205">
        <v>0</v>
      </c>
      <c r="P205">
        <v>0</v>
      </c>
      <c r="Q205" t="s">
        <v>120</v>
      </c>
      <c r="R205" t="s">
        <v>121</v>
      </c>
      <c r="S205" t="s">
        <v>121</v>
      </c>
      <c r="T205" t="s">
        <v>120</v>
      </c>
      <c r="U205" t="s">
        <v>121</v>
      </c>
      <c r="V205" t="s">
        <v>951</v>
      </c>
      <c r="W205" t="s">
        <v>950</v>
      </c>
      <c r="X205" s="6">
        <v>43678</v>
      </c>
      <c r="Y205" s="6">
        <v>43689</v>
      </c>
      <c r="Z205">
        <v>671</v>
      </c>
      <c r="AA205" s="8">
        <v>900</v>
      </c>
      <c r="AB205">
        <v>0</v>
      </c>
      <c r="AC205" s="6">
        <v>43690</v>
      </c>
      <c r="AD205" s="7" t="s">
        <v>952</v>
      </c>
      <c r="AE205">
        <v>198</v>
      </c>
      <c r="AG205" t="s">
        <v>124</v>
      </c>
      <c r="AH205" s="6">
        <v>43768</v>
      </c>
      <c r="AI205" s="9">
        <v>43738</v>
      </c>
    </row>
    <row r="206" spans="1:35" x14ac:dyDescent="0.25">
      <c r="A206">
        <v>2019</v>
      </c>
      <c r="B206" s="6">
        <v>43647</v>
      </c>
      <c r="C206" s="6">
        <v>43738</v>
      </c>
      <c r="D206" t="s">
        <v>91</v>
      </c>
      <c r="E206" s="10">
        <v>40498</v>
      </c>
      <c r="F206" t="s">
        <v>115</v>
      </c>
      <c r="G206" t="s">
        <v>115</v>
      </c>
      <c r="H206" t="s">
        <v>116</v>
      </c>
      <c r="I206" t="s">
        <v>138</v>
      </c>
      <c r="J206" t="s">
        <v>139</v>
      </c>
      <c r="K206" t="s">
        <v>140</v>
      </c>
      <c r="L206" t="s">
        <v>101</v>
      </c>
      <c r="M206" t="s">
        <v>953</v>
      </c>
      <c r="N206" t="s">
        <v>103</v>
      </c>
      <c r="O206">
        <v>0</v>
      </c>
      <c r="P206">
        <v>0</v>
      </c>
      <c r="Q206" t="s">
        <v>120</v>
      </c>
      <c r="R206" t="s">
        <v>121</v>
      </c>
      <c r="S206" t="s">
        <v>121</v>
      </c>
      <c r="T206" t="s">
        <v>120</v>
      </c>
      <c r="U206" t="s">
        <v>121</v>
      </c>
      <c r="V206" t="s">
        <v>954</v>
      </c>
      <c r="W206" t="s">
        <v>953</v>
      </c>
      <c r="X206" s="6">
        <v>43692</v>
      </c>
      <c r="Y206" s="6">
        <v>43704</v>
      </c>
      <c r="Z206">
        <v>672</v>
      </c>
      <c r="AA206" s="8">
        <v>900</v>
      </c>
      <c r="AB206">
        <v>0</v>
      </c>
      <c r="AC206" s="6">
        <v>43705</v>
      </c>
      <c r="AD206" s="7" t="s">
        <v>955</v>
      </c>
      <c r="AE206">
        <v>199</v>
      </c>
      <c r="AG206" t="s">
        <v>124</v>
      </c>
      <c r="AH206" s="6">
        <v>43768</v>
      </c>
      <c r="AI206" s="6">
        <v>43738</v>
      </c>
    </row>
    <row r="207" spans="1:35" x14ac:dyDescent="0.25">
      <c r="A207">
        <v>2019</v>
      </c>
      <c r="B207" s="6">
        <v>43647</v>
      </c>
      <c r="C207" s="6">
        <v>43738</v>
      </c>
      <c r="D207" t="s">
        <v>91</v>
      </c>
      <c r="E207" s="10">
        <v>40560</v>
      </c>
      <c r="F207" t="s">
        <v>115</v>
      </c>
      <c r="G207" t="s">
        <v>115</v>
      </c>
      <c r="H207" t="s">
        <v>116</v>
      </c>
      <c r="I207" t="s">
        <v>147</v>
      </c>
      <c r="J207" t="s">
        <v>148</v>
      </c>
      <c r="K207" t="s">
        <v>149</v>
      </c>
      <c r="L207" t="s">
        <v>101</v>
      </c>
      <c r="M207" t="s">
        <v>956</v>
      </c>
      <c r="N207" t="s">
        <v>103</v>
      </c>
      <c r="O207">
        <v>0</v>
      </c>
      <c r="P207">
        <v>0</v>
      </c>
      <c r="Q207" t="s">
        <v>120</v>
      </c>
      <c r="R207" t="s">
        <v>121</v>
      </c>
      <c r="S207" t="s">
        <v>121</v>
      </c>
      <c r="T207" t="s">
        <v>120</v>
      </c>
      <c r="U207" t="s">
        <v>121</v>
      </c>
      <c r="V207" t="s">
        <v>957</v>
      </c>
      <c r="W207" t="s">
        <v>956</v>
      </c>
      <c r="X207" s="6">
        <v>43682</v>
      </c>
      <c r="Y207" s="6">
        <v>43693</v>
      </c>
      <c r="Z207">
        <v>673</v>
      </c>
      <c r="AA207" s="8">
        <v>700</v>
      </c>
      <c r="AB207">
        <v>0</v>
      </c>
      <c r="AC207" s="6">
        <v>43694</v>
      </c>
      <c r="AD207" s="7" t="s">
        <v>958</v>
      </c>
      <c r="AE207">
        <v>200</v>
      </c>
      <c r="AG207" t="s">
        <v>124</v>
      </c>
      <c r="AH207" s="6">
        <v>43768</v>
      </c>
      <c r="AI207" s="9">
        <v>43738</v>
      </c>
    </row>
    <row r="208" spans="1:35" x14ac:dyDescent="0.25">
      <c r="A208">
        <v>2019</v>
      </c>
      <c r="B208" s="6">
        <v>43647</v>
      </c>
      <c r="C208" s="6">
        <v>43738</v>
      </c>
      <c r="D208" t="s">
        <v>91</v>
      </c>
      <c r="E208" s="10">
        <v>40560</v>
      </c>
      <c r="F208" t="s">
        <v>115</v>
      </c>
      <c r="G208" t="s">
        <v>115</v>
      </c>
      <c r="H208" t="s">
        <v>116</v>
      </c>
      <c r="I208" t="s">
        <v>147</v>
      </c>
      <c r="J208" t="s">
        <v>148</v>
      </c>
      <c r="K208" t="s">
        <v>149</v>
      </c>
      <c r="L208" t="s">
        <v>101</v>
      </c>
      <c r="M208" t="s">
        <v>959</v>
      </c>
      <c r="N208" t="s">
        <v>103</v>
      </c>
      <c r="O208">
        <v>0</v>
      </c>
      <c r="P208">
        <v>0</v>
      </c>
      <c r="Q208" t="s">
        <v>120</v>
      </c>
      <c r="R208" t="s">
        <v>121</v>
      </c>
      <c r="S208" t="s">
        <v>121</v>
      </c>
      <c r="T208" t="s">
        <v>120</v>
      </c>
      <c r="U208" t="s">
        <v>121</v>
      </c>
      <c r="V208" t="s">
        <v>960</v>
      </c>
      <c r="W208" t="s">
        <v>959</v>
      </c>
      <c r="X208" s="6">
        <v>43696</v>
      </c>
      <c r="Y208" s="6">
        <v>43707</v>
      </c>
      <c r="Z208">
        <v>674</v>
      </c>
      <c r="AA208" s="8">
        <v>700</v>
      </c>
      <c r="AB208">
        <v>0</v>
      </c>
      <c r="AC208" s="6">
        <v>43708</v>
      </c>
      <c r="AD208" s="7" t="s">
        <v>961</v>
      </c>
      <c r="AE208">
        <v>201</v>
      </c>
      <c r="AG208" t="s">
        <v>124</v>
      </c>
      <c r="AH208" s="6">
        <v>43768</v>
      </c>
      <c r="AI208" s="6">
        <v>43738</v>
      </c>
    </row>
    <row r="209" spans="1:35" x14ac:dyDescent="0.25">
      <c r="A209">
        <v>2019</v>
      </c>
      <c r="B209" s="6">
        <v>43647</v>
      </c>
      <c r="C209" s="6">
        <v>43738</v>
      </c>
      <c r="D209" t="s">
        <v>91</v>
      </c>
      <c r="E209" s="10">
        <v>40259</v>
      </c>
      <c r="F209" t="s">
        <v>115</v>
      </c>
      <c r="G209" t="s">
        <v>115</v>
      </c>
      <c r="H209" t="s">
        <v>349</v>
      </c>
      <c r="I209" t="s">
        <v>350</v>
      </c>
      <c r="J209" t="s">
        <v>329</v>
      </c>
      <c r="K209" t="s">
        <v>352</v>
      </c>
      <c r="L209" t="s">
        <v>101</v>
      </c>
      <c r="M209" t="s">
        <v>353</v>
      </c>
      <c r="N209" t="s">
        <v>103</v>
      </c>
      <c r="O209">
        <v>0</v>
      </c>
      <c r="P209">
        <v>0</v>
      </c>
      <c r="Q209" t="s">
        <v>120</v>
      </c>
      <c r="R209" t="s">
        <v>121</v>
      </c>
      <c r="S209" t="s">
        <v>121</v>
      </c>
      <c r="T209" t="s">
        <v>120</v>
      </c>
      <c r="U209" t="s">
        <v>121</v>
      </c>
      <c r="V209" t="s">
        <v>962</v>
      </c>
      <c r="W209" t="s">
        <v>353</v>
      </c>
      <c r="X209" s="6">
        <v>43679</v>
      </c>
      <c r="Y209" s="6">
        <v>43703</v>
      </c>
      <c r="Z209">
        <v>675</v>
      </c>
      <c r="AA209" s="8">
        <v>1900</v>
      </c>
      <c r="AB209">
        <v>0</v>
      </c>
      <c r="AC209" s="6">
        <v>43703</v>
      </c>
      <c r="AD209" s="7" t="s">
        <v>963</v>
      </c>
      <c r="AE209">
        <v>202</v>
      </c>
      <c r="AG209" t="s">
        <v>124</v>
      </c>
      <c r="AH209" s="6">
        <v>43768</v>
      </c>
      <c r="AI209" s="9">
        <v>43738</v>
      </c>
    </row>
    <row r="210" spans="1:35" x14ac:dyDescent="0.25">
      <c r="A210">
        <v>2019</v>
      </c>
      <c r="B210" s="6">
        <v>43647</v>
      </c>
      <c r="C210" s="6">
        <v>43738</v>
      </c>
      <c r="D210" t="s">
        <v>91</v>
      </c>
      <c r="E210" s="10">
        <v>40602</v>
      </c>
      <c r="F210" t="s">
        <v>115</v>
      </c>
      <c r="G210" t="s">
        <v>115</v>
      </c>
      <c r="H210" t="s">
        <v>349</v>
      </c>
      <c r="I210" t="s">
        <v>361</v>
      </c>
      <c r="J210" t="s">
        <v>362</v>
      </c>
      <c r="K210" t="s">
        <v>139</v>
      </c>
      <c r="L210" t="s">
        <v>101</v>
      </c>
      <c r="M210" t="s">
        <v>363</v>
      </c>
      <c r="N210" t="s">
        <v>103</v>
      </c>
      <c r="O210">
        <v>0</v>
      </c>
      <c r="P210">
        <v>0</v>
      </c>
      <c r="Q210" t="s">
        <v>120</v>
      </c>
      <c r="R210" t="s">
        <v>121</v>
      </c>
      <c r="S210" t="s">
        <v>121</v>
      </c>
      <c r="T210" t="s">
        <v>120</v>
      </c>
      <c r="U210" t="s">
        <v>121</v>
      </c>
      <c r="V210" t="s">
        <v>964</v>
      </c>
      <c r="W210" t="s">
        <v>363</v>
      </c>
      <c r="X210" s="6">
        <v>43683</v>
      </c>
      <c r="Y210" s="6">
        <v>43699</v>
      </c>
      <c r="Z210">
        <v>676</v>
      </c>
      <c r="AA210" s="8">
        <v>1700</v>
      </c>
      <c r="AB210">
        <v>0</v>
      </c>
      <c r="AC210" s="6">
        <v>43703</v>
      </c>
      <c r="AD210" s="7" t="s">
        <v>965</v>
      </c>
      <c r="AE210">
        <v>203</v>
      </c>
      <c r="AG210" t="s">
        <v>124</v>
      </c>
      <c r="AH210" s="6">
        <v>43768</v>
      </c>
      <c r="AI210" s="6">
        <v>43738</v>
      </c>
    </row>
    <row r="211" spans="1:35" x14ac:dyDescent="0.25">
      <c r="A211">
        <v>2019</v>
      </c>
      <c r="B211" s="6">
        <v>43647</v>
      </c>
      <c r="C211" s="6">
        <v>43738</v>
      </c>
      <c r="D211" t="s">
        <v>91</v>
      </c>
      <c r="E211" s="10">
        <v>40575</v>
      </c>
      <c r="F211" t="s">
        <v>115</v>
      </c>
      <c r="G211" t="s">
        <v>115</v>
      </c>
      <c r="H211" t="s">
        <v>349</v>
      </c>
      <c r="I211" t="s">
        <v>356</v>
      </c>
      <c r="J211" t="s">
        <v>329</v>
      </c>
      <c r="K211" t="s">
        <v>357</v>
      </c>
      <c r="L211" t="s">
        <v>101</v>
      </c>
      <c r="M211" t="s">
        <v>966</v>
      </c>
      <c r="N211" t="s">
        <v>103</v>
      </c>
      <c r="O211">
        <v>0</v>
      </c>
      <c r="P211">
        <v>0</v>
      </c>
      <c r="Q211" t="s">
        <v>120</v>
      </c>
      <c r="R211" t="s">
        <v>121</v>
      </c>
      <c r="S211" t="s">
        <v>121</v>
      </c>
      <c r="T211" t="s">
        <v>120</v>
      </c>
      <c r="U211" t="s">
        <v>121</v>
      </c>
      <c r="V211" t="s">
        <v>967</v>
      </c>
      <c r="W211" t="s">
        <v>966</v>
      </c>
      <c r="X211" s="6">
        <v>43683</v>
      </c>
      <c r="Y211" s="6">
        <v>43693</v>
      </c>
      <c r="Z211">
        <v>677</v>
      </c>
      <c r="AA211" s="8">
        <v>1400</v>
      </c>
      <c r="AB211">
        <v>0</v>
      </c>
      <c r="AC211" s="6">
        <v>43703</v>
      </c>
      <c r="AD211" s="7" t="s">
        <v>968</v>
      </c>
      <c r="AE211">
        <v>204</v>
      </c>
      <c r="AG211" t="s">
        <v>124</v>
      </c>
      <c r="AH211" s="6">
        <v>43768</v>
      </c>
      <c r="AI211" s="9">
        <v>43738</v>
      </c>
    </row>
    <row r="212" spans="1:35" x14ac:dyDescent="0.25">
      <c r="A212">
        <v>2019</v>
      </c>
      <c r="B212" s="6">
        <v>43647</v>
      </c>
      <c r="C212" s="6">
        <v>43738</v>
      </c>
      <c r="D212" t="s">
        <v>91</v>
      </c>
      <c r="E212" s="10">
        <v>40313</v>
      </c>
      <c r="F212" t="s">
        <v>115</v>
      </c>
      <c r="G212" t="s">
        <v>115</v>
      </c>
      <c r="H212" t="s">
        <v>156</v>
      </c>
      <c r="I212" t="s">
        <v>157</v>
      </c>
      <c r="J212" t="s">
        <v>130</v>
      </c>
      <c r="K212" t="s">
        <v>158</v>
      </c>
      <c r="L212" t="s">
        <v>101</v>
      </c>
      <c r="M212" t="s">
        <v>159</v>
      </c>
      <c r="N212" t="s">
        <v>103</v>
      </c>
      <c r="O212">
        <v>0</v>
      </c>
      <c r="P212">
        <v>0</v>
      </c>
      <c r="Q212" t="s">
        <v>120</v>
      </c>
      <c r="R212" t="s">
        <v>121</v>
      </c>
      <c r="S212" t="s">
        <v>121</v>
      </c>
      <c r="T212" t="s">
        <v>120</v>
      </c>
      <c r="U212" t="s">
        <v>121</v>
      </c>
      <c r="V212" t="s">
        <v>969</v>
      </c>
      <c r="W212" t="s">
        <v>159</v>
      </c>
      <c r="X212" s="6">
        <v>43679</v>
      </c>
      <c r="Y212" s="6">
        <v>43683</v>
      </c>
      <c r="Z212">
        <v>678</v>
      </c>
      <c r="AA212" s="8">
        <v>300</v>
      </c>
      <c r="AB212">
        <v>0</v>
      </c>
      <c r="AC212" s="6">
        <v>43683</v>
      </c>
      <c r="AD212" s="7" t="s">
        <v>970</v>
      </c>
      <c r="AE212">
        <v>205</v>
      </c>
      <c r="AG212" t="s">
        <v>124</v>
      </c>
      <c r="AH212" s="6">
        <v>43768</v>
      </c>
      <c r="AI212" s="6">
        <v>43738</v>
      </c>
    </row>
    <row r="213" spans="1:35" x14ac:dyDescent="0.25">
      <c r="A213">
        <v>2019</v>
      </c>
      <c r="B213" s="6">
        <v>43647</v>
      </c>
      <c r="C213" s="6">
        <v>43738</v>
      </c>
      <c r="D213" t="s">
        <v>91</v>
      </c>
      <c r="E213" s="10">
        <v>40313</v>
      </c>
      <c r="F213" t="s">
        <v>115</v>
      </c>
      <c r="G213" t="s">
        <v>115</v>
      </c>
      <c r="H213" t="s">
        <v>156</v>
      </c>
      <c r="I213" t="s">
        <v>157</v>
      </c>
      <c r="J213" t="s">
        <v>130</v>
      </c>
      <c r="K213" t="s">
        <v>158</v>
      </c>
      <c r="L213" t="s">
        <v>101</v>
      </c>
      <c r="M213" t="s">
        <v>159</v>
      </c>
      <c r="N213" t="s">
        <v>103</v>
      </c>
      <c r="O213">
        <v>0</v>
      </c>
      <c r="P213">
        <v>0</v>
      </c>
      <c r="Q213" t="s">
        <v>120</v>
      </c>
      <c r="R213" t="s">
        <v>121</v>
      </c>
      <c r="S213" t="s">
        <v>121</v>
      </c>
      <c r="T213" t="s">
        <v>120</v>
      </c>
      <c r="U213" t="s">
        <v>121</v>
      </c>
      <c r="V213" t="s">
        <v>971</v>
      </c>
      <c r="W213" t="s">
        <v>159</v>
      </c>
      <c r="X213" s="6">
        <v>43685</v>
      </c>
      <c r="Y213" s="6">
        <v>43690</v>
      </c>
      <c r="Z213">
        <v>679</v>
      </c>
      <c r="AA213" s="8">
        <v>300</v>
      </c>
      <c r="AB213">
        <v>0</v>
      </c>
      <c r="AC213" s="6">
        <v>43690</v>
      </c>
      <c r="AD213" s="7" t="s">
        <v>972</v>
      </c>
      <c r="AE213">
        <v>206</v>
      </c>
      <c r="AG213" t="s">
        <v>124</v>
      </c>
      <c r="AH213" s="6">
        <v>43768</v>
      </c>
      <c r="AI213" s="9">
        <v>43738</v>
      </c>
    </row>
    <row r="214" spans="1:35" x14ac:dyDescent="0.25">
      <c r="A214">
        <v>2019</v>
      </c>
      <c r="B214" s="6">
        <v>43647</v>
      </c>
      <c r="C214" s="6">
        <v>43738</v>
      </c>
      <c r="D214" t="s">
        <v>91</v>
      </c>
      <c r="E214" s="10">
        <v>40313</v>
      </c>
      <c r="F214" t="s">
        <v>115</v>
      </c>
      <c r="G214" t="s">
        <v>115</v>
      </c>
      <c r="H214" t="s">
        <v>156</v>
      </c>
      <c r="I214" t="s">
        <v>157</v>
      </c>
      <c r="J214" t="s">
        <v>130</v>
      </c>
      <c r="K214" t="s">
        <v>158</v>
      </c>
      <c r="L214" t="s">
        <v>101</v>
      </c>
      <c r="M214" t="s">
        <v>159</v>
      </c>
      <c r="N214" t="s">
        <v>103</v>
      </c>
      <c r="O214">
        <v>0</v>
      </c>
      <c r="P214">
        <v>0</v>
      </c>
      <c r="Q214" t="s">
        <v>120</v>
      </c>
      <c r="R214" t="s">
        <v>121</v>
      </c>
      <c r="S214" t="s">
        <v>121</v>
      </c>
      <c r="T214" t="s">
        <v>120</v>
      </c>
      <c r="U214" t="s">
        <v>121</v>
      </c>
      <c r="V214" t="s">
        <v>973</v>
      </c>
      <c r="W214" t="s">
        <v>159</v>
      </c>
      <c r="X214" s="6">
        <v>43692</v>
      </c>
      <c r="Y214" s="6">
        <v>43696</v>
      </c>
      <c r="Z214">
        <v>680</v>
      </c>
      <c r="AA214" s="8">
        <v>300</v>
      </c>
      <c r="AB214">
        <v>0</v>
      </c>
      <c r="AC214" s="6">
        <v>43696</v>
      </c>
      <c r="AD214" s="7" t="s">
        <v>974</v>
      </c>
      <c r="AE214">
        <v>207</v>
      </c>
      <c r="AG214" t="s">
        <v>124</v>
      </c>
      <c r="AH214" s="6">
        <v>43768</v>
      </c>
      <c r="AI214" s="6">
        <v>43738</v>
      </c>
    </row>
    <row r="215" spans="1:35" x14ac:dyDescent="0.25">
      <c r="A215">
        <v>2019</v>
      </c>
      <c r="B215" s="6">
        <v>43647</v>
      </c>
      <c r="C215" s="6">
        <v>43738</v>
      </c>
      <c r="D215" t="s">
        <v>91</v>
      </c>
      <c r="E215" s="10">
        <v>40313</v>
      </c>
      <c r="F215" t="s">
        <v>115</v>
      </c>
      <c r="G215" t="s">
        <v>115</v>
      </c>
      <c r="H215" t="s">
        <v>156</v>
      </c>
      <c r="I215" t="s">
        <v>157</v>
      </c>
      <c r="J215" t="s">
        <v>130</v>
      </c>
      <c r="K215" t="s">
        <v>158</v>
      </c>
      <c r="L215" t="s">
        <v>101</v>
      </c>
      <c r="M215" t="s">
        <v>159</v>
      </c>
      <c r="N215" t="s">
        <v>103</v>
      </c>
      <c r="O215">
        <v>0</v>
      </c>
      <c r="P215">
        <v>0</v>
      </c>
      <c r="Q215" t="s">
        <v>120</v>
      </c>
      <c r="R215" t="s">
        <v>121</v>
      </c>
      <c r="S215" t="s">
        <v>121</v>
      </c>
      <c r="T215" t="s">
        <v>120</v>
      </c>
      <c r="U215" t="s">
        <v>121</v>
      </c>
      <c r="V215" t="s">
        <v>975</v>
      </c>
      <c r="W215" t="s">
        <v>159</v>
      </c>
      <c r="X215" s="6">
        <v>43698</v>
      </c>
      <c r="Y215" s="6">
        <v>43700</v>
      </c>
      <c r="Z215">
        <v>681</v>
      </c>
      <c r="AA215" s="8">
        <v>300</v>
      </c>
      <c r="AB215">
        <v>0</v>
      </c>
      <c r="AC215" s="6">
        <v>43700</v>
      </c>
      <c r="AD215" s="7" t="s">
        <v>976</v>
      </c>
      <c r="AE215">
        <v>208</v>
      </c>
      <c r="AG215" t="s">
        <v>124</v>
      </c>
      <c r="AH215" s="6">
        <v>43768</v>
      </c>
      <c r="AI215" s="9">
        <v>43738</v>
      </c>
    </row>
    <row r="216" spans="1:35" x14ac:dyDescent="0.25">
      <c r="A216">
        <v>2019</v>
      </c>
      <c r="B216" s="6">
        <v>43647</v>
      </c>
      <c r="C216" s="6">
        <v>43738</v>
      </c>
      <c r="D216" t="s">
        <v>91</v>
      </c>
      <c r="E216" s="10">
        <v>40522</v>
      </c>
      <c r="F216" t="s">
        <v>115</v>
      </c>
      <c r="G216" t="s">
        <v>115</v>
      </c>
      <c r="H216" t="s">
        <v>156</v>
      </c>
      <c r="I216" t="s">
        <v>168</v>
      </c>
      <c r="J216" t="s">
        <v>169</v>
      </c>
      <c r="K216" t="s">
        <v>170</v>
      </c>
      <c r="L216" t="s">
        <v>101</v>
      </c>
      <c r="M216" t="s">
        <v>171</v>
      </c>
      <c r="N216" t="s">
        <v>103</v>
      </c>
      <c r="O216">
        <v>0</v>
      </c>
      <c r="P216">
        <v>0</v>
      </c>
      <c r="Q216" t="s">
        <v>120</v>
      </c>
      <c r="R216" t="s">
        <v>121</v>
      </c>
      <c r="S216" t="s">
        <v>121</v>
      </c>
      <c r="T216" t="s">
        <v>120</v>
      </c>
      <c r="U216" t="s">
        <v>121</v>
      </c>
      <c r="V216" t="s">
        <v>977</v>
      </c>
      <c r="W216" t="s">
        <v>171</v>
      </c>
      <c r="X216" s="6">
        <v>43682</v>
      </c>
      <c r="Y216" s="6">
        <v>43685</v>
      </c>
      <c r="Z216">
        <v>682</v>
      </c>
      <c r="AA216" s="8">
        <v>500</v>
      </c>
      <c r="AB216">
        <v>0</v>
      </c>
      <c r="AC216" s="6">
        <v>43685</v>
      </c>
      <c r="AD216" s="7" t="s">
        <v>978</v>
      </c>
      <c r="AE216">
        <v>209</v>
      </c>
      <c r="AG216" t="s">
        <v>124</v>
      </c>
      <c r="AH216" s="6">
        <v>43768</v>
      </c>
      <c r="AI216" s="6">
        <v>43738</v>
      </c>
    </row>
    <row r="217" spans="1:35" x14ac:dyDescent="0.25">
      <c r="A217">
        <v>2019</v>
      </c>
      <c r="B217" s="6">
        <v>43647</v>
      </c>
      <c r="C217" s="6">
        <v>43738</v>
      </c>
      <c r="D217" t="s">
        <v>91</v>
      </c>
      <c r="E217" s="10">
        <v>40522</v>
      </c>
      <c r="F217" t="s">
        <v>115</v>
      </c>
      <c r="G217" t="s">
        <v>115</v>
      </c>
      <c r="H217" t="s">
        <v>156</v>
      </c>
      <c r="I217" t="s">
        <v>168</v>
      </c>
      <c r="J217" t="s">
        <v>169</v>
      </c>
      <c r="K217" t="s">
        <v>170</v>
      </c>
      <c r="L217" t="s">
        <v>101</v>
      </c>
      <c r="M217" t="s">
        <v>979</v>
      </c>
      <c r="N217" t="s">
        <v>103</v>
      </c>
      <c r="O217">
        <v>0</v>
      </c>
      <c r="P217">
        <v>0</v>
      </c>
      <c r="Q217" t="s">
        <v>120</v>
      </c>
      <c r="R217" t="s">
        <v>121</v>
      </c>
      <c r="S217" t="s">
        <v>121</v>
      </c>
      <c r="T217" t="s">
        <v>120</v>
      </c>
      <c r="U217" t="s">
        <v>121</v>
      </c>
      <c r="V217" t="s">
        <v>980</v>
      </c>
      <c r="W217" t="s">
        <v>979</v>
      </c>
      <c r="X217" s="6">
        <v>43689</v>
      </c>
      <c r="Y217" s="6">
        <v>43692</v>
      </c>
      <c r="Z217">
        <v>683</v>
      </c>
      <c r="AA217" s="8">
        <v>500</v>
      </c>
      <c r="AB217">
        <v>0</v>
      </c>
      <c r="AC217" s="6">
        <v>43692</v>
      </c>
      <c r="AD217" s="7" t="s">
        <v>981</v>
      </c>
      <c r="AE217">
        <v>210</v>
      </c>
      <c r="AG217" t="s">
        <v>124</v>
      </c>
      <c r="AH217" s="6">
        <v>43768</v>
      </c>
      <c r="AI217" s="9">
        <v>43738</v>
      </c>
    </row>
    <row r="218" spans="1:35" x14ac:dyDescent="0.25">
      <c r="A218">
        <v>2019</v>
      </c>
      <c r="B218" s="6">
        <v>43647</v>
      </c>
      <c r="C218" s="6">
        <v>43738</v>
      </c>
      <c r="D218" t="s">
        <v>91</v>
      </c>
      <c r="E218" s="10">
        <v>40522</v>
      </c>
      <c r="F218" t="s">
        <v>115</v>
      </c>
      <c r="G218" t="s">
        <v>115</v>
      </c>
      <c r="H218" t="s">
        <v>156</v>
      </c>
      <c r="I218" t="s">
        <v>168</v>
      </c>
      <c r="J218" t="s">
        <v>169</v>
      </c>
      <c r="K218" t="s">
        <v>170</v>
      </c>
      <c r="L218" t="s">
        <v>101</v>
      </c>
      <c r="M218" t="s">
        <v>982</v>
      </c>
      <c r="N218" t="s">
        <v>103</v>
      </c>
      <c r="O218">
        <v>0</v>
      </c>
      <c r="P218">
        <v>0</v>
      </c>
      <c r="Q218" t="s">
        <v>120</v>
      </c>
      <c r="R218" t="s">
        <v>121</v>
      </c>
      <c r="S218" t="s">
        <v>121</v>
      </c>
      <c r="T218" t="s">
        <v>120</v>
      </c>
      <c r="U218" t="s">
        <v>121</v>
      </c>
      <c r="V218" t="s">
        <v>983</v>
      </c>
      <c r="W218" t="s">
        <v>982</v>
      </c>
      <c r="X218" s="6">
        <v>43696</v>
      </c>
      <c r="Y218" s="6">
        <v>43699</v>
      </c>
      <c r="Z218">
        <v>684</v>
      </c>
      <c r="AA218" s="8">
        <v>450</v>
      </c>
      <c r="AB218">
        <v>0</v>
      </c>
      <c r="AC218" s="6">
        <v>43699</v>
      </c>
      <c r="AD218" s="7" t="s">
        <v>984</v>
      </c>
      <c r="AE218">
        <v>211</v>
      </c>
      <c r="AG218" t="s">
        <v>124</v>
      </c>
      <c r="AH218" s="6">
        <v>43768</v>
      </c>
      <c r="AI218" s="6">
        <v>43738</v>
      </c>
    </row>
    <row r="219" spans="1:35" x14ac:dyDescent="0.25">
      <c r="A219">
        <v>2019</v>
      </c>
      <c r="B219" s="6">
        <v>43647</v>
      </c>
      <c r="C219" s="6">
        <v>43738</v>
      </c>
      <c r="D219" t="s">
        <v>91</v>
      </c>
      <c r="E219" s="10">
        <v>40522</v>
      </c>
      <c r="F219" t="s">
        <v>115</v>
      </c>
      <c r="G219" t="s">
        <v>115</v>
      </c>
      <c r="H219" t="s">
        <v>156</v>
      </c>
      <c r="I219" t="s">
        <v>168</v>
      </c>
      <c r="J219" t="s">
        <v>169</v>
      </c>
      <c r="K219" t="s">
        <v>170</v>
      </c>
      <c r="L219" t="s">
        <v>101</v>
      </c>
      <c r="M219" t="s">
        <v>985</v>
      </c>
      <c r="N219" t="s">
        <v>103</v>
      </c>
      <c r="O219">
        <v>0</v>
      </c>
      <c r="P219">
        <v>0</v>
      </c>
      <c r="Q219" t="s">
        <v>120</v>
      </c>
      <c r="R219" t="s">
        <v>121</v>
      </c>
      <c r="S219" t="s">
        <v>121</v>
      </c>
      <c r="T219" t="s">
        <v>120</v>
      </c>
      <c r="U219" t="s">
        <v>121</v>
      </c>
      <c r="V219" t="s">
        <v>986</v>
      </c>
      <c r="W219" t="s">
        <v>985</v>
      </c>
      <c r="X219" s="6">
        <v>43703</v>
      </c>
      <c r="Y219" s="6">
        <v>43706</v>
      </c>
      <c r="Z219">
        <v>685</v>
      </c>
      <c r="AA219" s="8">
        <v>450</v>
      </c>
      <c r="AB219">
        <v>0</v>
      </c>
      <c r="AC219" s="6">
        <v>43706</v>
      </c>
      <c r="AD219" s="7" t="s">
        <v>987</v>
      </c>
      <c r="AE219">
        <v>212</v>
      </c>
      <c r="AG219" t="s">
        <v>124</v>
      </c>
      <c r="AH219" s="6">
        <v>43768</v>
      </c>
      <c r="AI219" s="9">
        <v>43738</v>
      </c>
    </row>
    <row r="220" spans="1:35" x14ac:dyDescent="0.25">
      <c r="A220">
        <v>2019</v>
      </c>
      <c r="B220" s="6">
        <v>43647</v>
      </c>
      <c r="C220" s="6">
        <v>43738</v>
      </c>
      <c r="D220" t="s">
        <v>91</v>
      </c>
      <c r="E220" s="10">
        <v>40293</v>
      </c>
      <c r="F220" t="s">
        <v>115</v>
      </c>
      <c r="G220" t="s">
        <v>185</v>
      </c>
      <c r="H220" t="s">
        <v>156</v>
      </c>
      <c r="I220" t="s">
        <v>128</v>
      </c>
      <c r="J220" t="s">
        <v>186</v>
      </c>
      <c r="K220" t="s">
        <v>187</v>
      </c>
      <c r="L220" t="s">
        <v>101</v>
      </c>
      <c r="M220" t="s">
        <v>988</v>
      </c>
      <c r="N220" t="s">
        <v>103</v>
      </c>
      <c r="O220">
        <v>0</v>
      </c>
      <c r="P220">
        <v>0</v>
      </c>
      <c r="Q220" t="s">
        <v>120</v>
      </c>
      <c r="R220" t="s">
        <v>121</v>
      </c>
      <c r="S220" t="s">
        <v>121</v>
      </c>
      <c r="T220" t="s">
        <v>120</v>
      </c>
      <c r="U220" t="s">
        <v>121</v>
      </c>
      <c r="V220" t="s">
        <v>121</v>
      </c>
      <c r="W220" t="s">
        <v>988</v>
      </c>
      <c r="X220" s="6">
        <v>43678</v>
      </c>
      <c r="Y220" s="6">
        <v>43678</v>
      </c>
      <c r="Z220">
        <v>686</v>
      </c>
      <c r="AA220" s="8">
        <v>260</v>
      </c>
      <c r="AB220">
        <v>0</v>
      </c>
      <c r="AC220" s="6">
        <v>43678</v>
      </c>
      <c r="AD220" s="7" t="s">
        <v>989</v>
      </c>
      <c r="AE220">
        <v>213</v>
      </c>
      <c r="AG220" t="s">
        <v>124</v>
      </c>
      <c r="AH220" s="6">
        <v>43768</v>
      </c>
      <c r="AI220" s="6">
        <v>43738</v>
      </c>
    </row>
    <row r="221" spans="1:35" x14ac:dyDescent="0.25">
      <c r="A221">
        <v>2019</v>
      </c>
      <c r="B221" s="6">
        <v>43647</v>
      </c>
      <c r="C221" s="6">
        <v>43738</v>
      </c>
      <c r="D221" t="s">
        <v>91</v>
      </c>
      <c r="E221" s="10">
        <v>40293</v>
      </c>
      <c r="F221" t="s">
        <v>115</v>
      </c>
      <c r="G221" t="s">
        <v>185</v>
      </c>
      <c r="H221" t="s">
        <v>156</v>
      </c>
      <c r="I221" t="s">
        <v>128</v>
      </c>
      <c r="J221" t="s">
        <v>186</v>
      </c>
      <c r="K221" t="s">
        <v>187</v>
      </c>
      <c r="L221" t="s">
        <v>101</v>
      </c>
      <c r="M221" t="s">
        <v>990</v>
      </c>
      <c r="N221" t="s">
        <v>103</v>
      </c>
      <c r="O221">
        <v>0</v>
      </c>
      <c r="P221">
        <v>0</v>
      </c>
      <c r="Q221" t="s">
        <v>120</v>
      </c>
      <c r="R221" t="s">
        <v>121</v>
      </c>
      <c r="S221" t="s">
        <v>121</v>
      </c>
      <c r="T221" t="s">
        <v>120</v>
      </c>
      <c r="U221" t="s">
        <v>121</v>
      </c>
      <c r="V221" t="s">
        <v>121</v>
      </c>
      <c r="W221" t="s">
        <v>990</v>
      </c>
      <c r="X221" s="6">
        <v>43690</v>
      </c>
      <c r="Y221" s="6">
        <v>43690</v>
      </c>
      <c r="Z221">
        <v>687</v>
      </c>
      <c r="AA221" s="8">
        <v>260</v>
      </c>
      <c r="AB221">
        <v>0</v>
      </c>
      <c r="AC221" s="6">
        <v>43690</v>
      </c>
      <c r="AD221" s="7" t="s">
        <v>991</v>
      </c>
      <c r="AE221">
        <v>214</v>
      </c>
      <c r="AG221" t="s">
        <v>124</v>
      </c>
      <c r="AH221" s="6">
        <v>43768</v>
      </c>
      <c r="AI221" s="9">
        <v>43738</v>
      </c>
    </row>
    <row r="222" spans="1:35" x14ac:dyDescent="0.25">
      <c r="A222">
        <v>2019</v>
      </c>
      <c r="B222" s="6">
        <v>43647</v>
      </c>
      <c r="C222" s="6">
        <v>43738</v>
      </c>
      <c r="D222" t="s">
        <v>91</v>
      </c>
      <c r="E222" s="10">
        <v>40293</v>
      </c>
      <c r="F222" t="s">
        <v>115</v>
      </c>
      <c r="G222" t="s">
        <v>185</v>
      </c>
      <c r="H222" t="s">
        <v>156</v>
      </c>
      <c r="I222" t="s">
        <v>128</v>
      </c>
      <c r="J222" t="s">
        <v>186</v>
      </c>
      <c r="K222" t="s">
        <v>187</v>
      </c>
      <c r="L222" t="s">
        <v>101</v>
      </c>
      <c r="M222" t="s">
        <v>992</v>
      </c>
      <c r="N222" t="s">
        <v>103</v>
      </c>
      <c r="O222">
        <v>0</v>
      </c>
      <c r="P222">
        <v>0</v>
      </c>
      <c r="Q222" t="s">
        <v>120</v>
      </c>
      <c r="R222" t="s">
        <v>121</v>
      </c>
      <c r="S222" t="s">
        <v>121</v>
      </c>
      <c r="T222" t="s">
        <v>120</v>
      </c>
      <c r="U222" t="s">
        <v>121</v>
      </c>
      <c r="V222" t="s">
        <v>193</v>
      </c>
      <c r="W222" t="s">
        <v>993</v>
      </c>
      <c r="X222" s="6">
        <v>43693</v>
      </c>
      <c r="Y222" s="6">
        <v>43693</v>
      </c>
      <c r="Z222">
        <v>688</v>
      </c>
      <c r="AA222" s="8">
        <v>260</v>
      </c>
      <c r="AB222">
        <v>0</v>
      </c>
      <c r="AC222" s="6">
        <v>43693</v>
      </c>
      <c r="AD222" s="7" t="s">
        <v>994</v>
      </c>
      <c r="AE222">
        <v>215</v>
      </c>
      <c r="AG222" t="s">
        <v>124</v>
      </c>
      <c r="AH222" s="6">
        <v>43768</v>
      </c>
      <c r="AI222" s="6">
        <v>43738</v>
      </c>
    </row>
    <row r="223" spans="1:35" x14ac:dyDescent="0.25">
      <c r="A223">
        <v>2019</v>
      </c>
      <c r="B223" s="6">
        <v>43647</v>
      </c>
      <c r="C223" s="6">
        <v>43738</v>
      </c>
      <c r="D223" t="s">
        <v>91</v>
      </c>
      <c r="E223" s="10">
        <v>40293</v>
      </c>
      <c r="F223" t="s">
        <v>115</v>
      </c>
      <c r="G223" t="s">
        <v>185</v>
      </c>
      <c r="H223" t="s">
        <v>156</v>
      </c>
      <c r="I223" t="s">
        <v>128</v>
      </c>
      <c r="J223" t="s">
        <v>186</v>
      </c>
      <c r="K223" t="s">
        <v>187</v>
      </c>
      <c r="L223" t="s">
        <v>101</v>
      </c>
      <c r="M223" t="s">
        <v>995</v>
      </c>
      <c r="N223" t="s">
        <v>103</v>
      </c>
      <c r="O223">
        <v>0</v>
      </c>
      <c r="P223">
        <v>0</v>
      </c>
      <c r="Q223" t="s">
        <v>120</v>
      </c>
      <c r="R223" t="s">
        <v>121</v>
      </c>
      <c r="S223" t="s">
        <v>121</v>
      </c>
      <c r="T223" t="s">
        <v>120</v>
      </c>
      <c r="U223" t="s">
        <v>121</v>
      </c>
      <c r="V223" t="s">
        <v>196</v>
      </c>
      <c r="W223" t="s">
        <v>995</v>
      </c>
      <c r="X223" s="6">
        <v>43696</v>
      </c>
      <c r="Y223" s="6">
        <v>43696</v>
      </c>
      <c r="Z223">
        <v>689</v>
      </c>
      <c r="AA223" s="8">
        <v>280</v>
      </c>
      <c r="AB223">
        <v>0</v>
      </c>
      <c r="AC223" s="6">
        <v>43696</v>
      </c>
      <c r="AD223" s="7" t="s">
        <v>996</v>
      </c>
      <c r="AE223">
        <v>216</v>
      </c>
      <c r="AG223" t="s">
        <v>124</v>
      </c>
      <c r="AH223" s="6">
        <v>43768</v>
      </c>
      <c r="AI223" s="9">
        <v>43738</v>
      </c>
    </row>
    <row r="224" spans="1:35" x14ac:dyDescent="0.25">
      <c r="A224">
        <v>2019</v>
      </c>
      <c r="B224" s="6">
        <v>43647</v>
      </c>
      <c r="C224" s="6">
        <v>43738</v>
      </c>
      <c r="D224" t="s">
        <v>91</v>
      </c>
      <c r="E224" s="10">
        <v>40293</v>
      </c>
      <c r="F224" t="s">
        <v>115</v>
      </c>
      <c r="G224" t="s">
        <v>185</v>
      </c>
      <c r="H224" t="s">
        <v>156</v>
      </c>
      <c r="I224" t="s">
        <v>128</v>
      </c>
      <c r="J224" t="s">
        <v>186</v>
      </c>
      <c r="K224" t="s">
        <v>187</v>
      </c>
      <c r="L224" t="s">
        <v>101</v>
      </c>
      <c r="M224" t="s">
        <v>997</v>
      </c>
      <c r="N224" t="s">
        <v>103</v>
      </c>
      <c r="O224">
        <v>0</v>
      </c>
      <c r="P224">
        <v>0</v>
      </c>
      <c r="Q224" t="s">
        <v>120</v>
      </c>
      <c r="R224" t="s">
        <v>121</v>
      </c>
      <c r="S224" t="s">
        <v>121</v>
      </c>
      <c r="T224" t="s">
        <v>120</v>
      </c>
      <c r="U224" t="s">
        <v>121</v>
      </c>
      <c r="V224" t="s">
        <v>199</v>
      </c>
      <c r="W224" t="s">
        <v>997</v>
      </c>
      <c r="X224" s="6">
        <v>43699</v>
      </c>
      <c r="Y224" s="6">
        <v>43699</v>
      </c>
      <c r="Z224">
        <v>690</v>
      </c>
      <c r="AA224" s="8">
        <v>290</v>
      </c>
      <c r="AB224">
        <v>0</v>
      </c>
      <c r="AC224" s="6">
        <v>43699</v>
      </c>
      <c r="AD224" s="7" t="s">
        <v>998</v>
      </c>
      <c r="AE224">
        <v>217</v>
      </c>
      <c r="AG224" t="s">
        <v>124</v>
      </c>
      <c r="AH224" s="6">
        <v>43768</v>
      </c>
      <c r="AI224" s="6">
        <v>43738</v>
      </c>
    </row>
    <row r="225" spans="1:35" x14ac:dyDescent="0.25">
      <c r="A225">
        <v>2019</v>
      </c>
      <c r="B225" s="6">
        <v>43647</v>
      </c>
      <c r="C225" s="6">
        <v>43738</v>
      </c>
      <c r="D225" t="s">
        <v>91</v>
      </c>
      <c r="E225" s="10">
        <v>40566</v>
      </c>
      <c r="F225" t="s">
        <v>115</v>
      </c>
      <c r="G225" t="s">
        <v>115</v>
      </c>
      <c r="H225" t="s">
        <v>156</v>
      </c>
      <c r="I225" t="s">
        <v>201</v>
      </c>
      <c r="J225" t="s">
        <v>139</v>
      </c>
      <c r="K225" t="s">
        <v>202</v>
      </c>
      <c r="L225" t="s">
        <v>101</v>
      </c>
      <c r="M225" t="s">
        <v>203</v>
      </c>
      <c r="N225" t="s">
        <v>103</v>
      </c>
      <c r="O225">
        <v>0</v>
      </c>
      <c r="P225">
        <v>0</v>
      </c>
      <c r="Q225" t="s">
        <v>120</v>
      </c>
      <c r="R225" t="s">
        <v>121</v>
      </c>
      <c r="S225" t="s">
        <v>121</v>
      </c>
      <c r="T225" t="s">
        <v>120</v>
      </c>
      <c r="U225" t="s">
        <v>121</v>
      </c>
      <c r="V225" t="s">
        <v>999</v>
      </c>
      <c r="W225" t="s">
        <v>203</v>
      </c>
      <c r="X225" s="6">
        <v>43678</v>
      </c>
      <c r="Y225" s="6">
        <v>43678</v>
      </c>
      <c r="Z225">
        <v>691</v>
      </c>
      <c r="AA225" s="11">
        <v>237.5</v>
      </c>
      <c r="AB225">
        <v>0</v>
      </c>
      <c r="AC225" s="6">
        <v>43678</v>
      </c>
      <c r="AD225" s="7" t="s">
        <v>1000</v>
      </c>
      <c r="AE225">
        <v>218</v>
      </c>
      <c r="AG225" t="s">
        <v>124</v>
      </c>
      <c r="AH225" s="6">
        <v>43768</v>
      </c>
      <c r="AI225" s="9">
        <v>43738</v>
      </c>
    </row>
    <row r="226" spans="1:35" x14ac:dyDescent="0.25">
      <c r="A226">
        <v>2019</v>
      </c>
      <c r="B226" s="6">
        <v>43647</v>
      </c>
      <c r="C226" s="6">
        <v>43738</v>
      </c>
      <c r="D226" t="s">
        <v>91</v>
      </c>
      <c r="E226" s="10">
        <v>40566</v>
      </c>
      <c r="F226" t="s">
        <v>115</v>
      </c>
      <c r="G226" t="s">
        <v>115</v>
      </c>
      <c r="H226" t="s">
        <v>156</v>
      </c>
      <c r="I226" t="s">
        <v>201</v>
      </c>
      <c r="J226" t="s">
        <v>139</v>
      </c>
      <c r="K226" t="s">
        <v>202</v>
      </c>
      <c r="L226" t="s">
        <v>101</v>
      </c>
      <c r="M226" t="s">
        <v>208</v>
      </c>
      <c r="N226" t="s">
        <v>103</v>
      </c>
      <c r="O226">
        <v>0</v>
      </c>
      <c r="P226">
        <v>0</v>
      </c>
      <c r="Q226" t="s">
        <v>120</v>
      </c>
      <c r="R226" t="s">
        <v>121</v>
      </c>
      <c r="S226" t="s">
        <v>121</v>
      </c>
      <c r="T226" t="s">
        <v>120</v>
      </c>
      <c r="U226" t="s">
        <v>121</v>
      </c>
      <c r="V226" t="s">
        <v>1001</v>
      </c>
      <c r="W226" t="s">
        <v>208</v>
      </c>
      <c r="X226" s="6">
        <v>43683</v>
      </c>
      <c r="Y226" s="6">
        <v>43685</v>
      </c>
      <c r="Z226">
        <v>692</v>
      </c>
      <c r="AA226" s="8">
        <v>475</v>
      </c>
      <c r="AB226">
        <v>0</v>
      </c>
      <c r="AC226" s="6">
        <v>43685</v>
      </c>
      <c r="AD226" s="7" t="s">
        <v>1002</v>
      </c>
      <c r="AE226">
        <v>219</v>
      </c>
      <c r="AG226" t="s">
        <v>124</v>
      </c>
      <c r="AH226" s="6">
        <v>43768</v>
      </c>
      <c r="AI226" s="6">
        <v>43738</v>
      </c>
    </row>
    <row r="227" spans="1:35" x14ac:dyDescent="0.25">
      <c r="A227">
        <v>2019</v>
      </c>
      <c r="B227" s="6">
        <v>43647</v>
      </c>
      <c r="C227" s="6">
        <v>43738</v>
      </c>
      <c r="D227" t="s">
        <v>91</v>
      </c>
      <c r="E227" s="10">
        <v>40566</v>
      </c>
      <c r="F227" t="s">
        <v>115</v>
      </c>
      <c r="G227" t="s">
        <v>115</v>
      </c>
      <c r="H227" t="s">
        <v>156</v>
      </c>
      <c r="I227" t="s">
        <v>201</v>
      </c>
      <c r="J227" t="s">
        <v>139</v>
      </c>
      <c r="K227" t="s">
        <v>202</v>
      </c>
      <c r="L227" t="s">
        <v>101</v>
      </c>
      <c r="M227" t="s">
        <v>206</v>
      </c>
      <c r="N227" t="s">
        <v>103</v>
      </c>
      <c r="O227">
        <v>0</v>
      </c>
      <c r="P227">
        <v>0</v>
      </c>
      <c r="Q227" t="s">
        <v>120</v>
      </c>
      <c r="R227" t="s">
        <v>121</v>
      </c>
      <c r="S227" t="s">
        <v>121</v>
      </c>
      <c r="T227" t="s">
        <v>120</v>
      </c>
      <c r="U227" t="s">
        <v>121</v>
      </c>
      <c r="V227" t="s">
        <v>1001</v>
      </c>
      <c r="W227" t="s">
        <v>203</v>
      </c>
      <c r="X227" s="6">
        <v>43690</v>
      </c>
      <c r="Y227" s="6">
        <v>43692</v>
      </c>
      <c r="Z227">
        <v>693</v>
      </c>
      <c r="AA227" s="8">
        <v>475</v>
      </c>
      <c r="AB227">
        <v>0</v>
      </c>
      <c r="AC227" s="6">
        <v>43692</v>
      </c>
      <c r="AD227" s="7" t="s">
        <v>1003</v>
      </c>
      <c r="AE227">
        <v>220</v>
      </c>
      <c r="AG227" t="s">
        <v>124</v>
      </c>
      <c r="AH227" s="6">
        <v>43768</v>
      </c>
      <c r="AI227" s="9">
        <v>43738</v>
      </c>
    </row>
    <row r="228" spans="1:35" x14ac:dyDescent="0.25">
      <c r="A228">
        <v>2019</v>
      </c>
      <c r="B228" s="6">
        <v>43647</v>
      </c>
      <c r="C228" s="6">
        <v>43738</v>
      </c>
      <c r="D228" t="s">
        <v>91</v>
      </c>
      <c r="E228" s="10">
        <v>40566</v>
      </c>
      <c r="F228" t="s">
        <v>115</v>
      </c>
      <c r="G228" t="s">
        <v>115</v>
      </c>
      <c r="H228" t="s">
        <v>156</v>
      </c>
      <c r="I228" t="s">
        <v>201</v>
      </c>
      <c r="J228" t="s">
        <v>139</v>
      </c>
      <c r="K228" t="s">
        <v>202</v>
      </c>
      <c r="L228" t="s">
        <v>101</v>
      </c>
      <c r="M228" t="s">
        <v>210</v>
      </c>
      <c r="N228" t="s">
        <v>103</v>
      </c>
      <c r="O228">
        <v>0</v>
      </c>
      <c r="P228">
        <v>0</v>
      </c>
      <c r="Q228" t="s">
        <v>120</v>
      </c>
      <c r="R228" t="s">
        <v>121</v>
      </c>
      <c r="S228" t="s">
        <v>121</v>
      </c>
      <c r="T228" t="s">
        <v>120</v>
      </c>
      <c r="U228" t="s">
        <v>121</v>
      </c>
      <c r="V228" t="s">
        <v>1001</v>
      </c>
      <c r="W228" t="s">
        <v>210</v>
      </c>
      <c r="X228" s="6">
        <v>43697</v>
      </c>
      <c r="Y228" s="6">
        <v>43699</v>
      </c>
      <c r="Z228">
        <v>694</v>
      </c>
      <c r="AA228" s="8">
        <v>475</v>
      </c>
      <c r="AB228">
        <v>0</v>
      </c>
      <c r="AC228" s="6">
        <v>43699</v>
      </c>
      <c r="AD228" s="7" t="s">
        <v>1004</v>
      </c>
      <c r="AE228">
        <v>221</v>
      </c>
      <c r="AG228" t="s">
        <v>124</v>
      </c>
      <c r="AH228" s="6">
        <v>43768</v>
      </c>
      <c r="AI228" s="6">
        <v>43738</v>
      </c>
    </row>
    <row r="229" spans="1:35" x14ac:dyDescent="0.25">
      <c r="A229">
        <v>2019</v>
      </c>
      <c r="B229" s="6">
        <v>43647</v>
      </c>
      <c r="C229" s="6">
        <v>43738</v>
      </c>
      <c r="D229" t="s">
        <v>91</v>
      </c>
      <c r="E229" s="10">
        <v>40566</v>
      </c>
      <c r="F229" t="s">
        <v>115</v>
      </c>
      <c r="G229" t="s">
        <v>115</v>
      </c>
      <c r="H229" t="s">
        <v>156</v>
      </c>
      <c r="I229" t="s">
        <v>201</v>
      </c>
      <c r="J229" t="s">
        <v>139</v>
      </c>
      <c r="K229" t="s">
        <v>202</v>
      </c>
      <c r="L229" t="s">
        <v>101</v>
      </c>
      <c r="M229" t="s">
        <v>1005</v>
      </c>
      <c r="N229" t="s">
        <v>103</v>
      </c>
      <c r="O229">
        <v>0</v>
      </c>
      <c r="P229">
        <v>0</v>
      </c>
      <c r="Q229" t="s">
        <v>120</v>
      </c>
      <c r="R229" t="s">
        <v>121</v>
      </c>
      <c r="S229" t="s">
        <v>121</v>
      </c>
      <c r="T229" t="s">
        <v>120</v>
      </c>
      <c r="U229" t="s">
        <v>121</v>
      </c>
      <c r="V229" t="s">
        <v>1001</v>
      </c>
      <c r="W229" t="s">
        <v>1005</v>
      </c>
      <c r="X229" s="6">
        <v>43704</v>
      </c>
      <c r="Y229" s="6">
        <v>43704</v>
      </c>
      <c r="Z229">
        <v>695</v>
      </c>
      <c r="AA229" s="11">
        <v>237.5</v>
      </c>
      <c r="AB229">
        <v>0</v>
      </c>
      <c r="AC229" s="6">
        <v>43704</v>
      </c>
      <c r="AD229" s="7" t="s">
        <v>1006</v>
      </c>
      <c r="AE229">
        <v>222</v>
      </c>
      <c r="AG229" t="s">
        <v>124</v>
      </c>
      <c r="AH229" s="6">
        <v>43768</v>
      </c>
      <c r="AI229" s="9">
        <v>43738</v>
      </c>
    </row>
    <row r="230" spans="1:35" x14ac:dyDescent="0.25">
      <c r="A230">
        <v>2019</v>
      </c>
      <c r="B230" s="6">
        <v>43647</v>
      </c>
      <c r="C230" s="6">
        <v>43738</v>
      </c>
      <c r="D230" t="s">
        <v>91</v>
      </c>
      <c r="E230" s="10">
        <v>40598</v>
      </c>
      <c r="F230" t="s">
        <v>115</v>
      </c>
      <c r="G230" t="s">
        <v>115</v>
      </c>
      <c r="H230" t="s">
        <v>156</v>
      </c>
      <c r="I230" t="s">
        <v>237</v>
      </c>
      <c r="J230" t="s">
        <v>238</v>
      </c>
      <c r="K230" t="s">
        <v>239</v>
      </c>
      <c r="L230" t="s">
        <v>101</v>
      </c>
      <c r="M230" t="s">
        <v>240</v>
      </c>
      <c r="N230" t="s">
        <v>103</v>
      </c>
      <c r="O230">
        <v>0</v>
      </c>
      <c r="P230">
        <v>0</v>
      </c>
      <c r="Q230" t="s">
        <v>120</v>
      </c>
      <c r="R230" t="s">
        <v>121</v>
      </c>
      <c r="S230" t="s">
        <v>121</v>
      </c>
      <c r="T230" t="s">
        <v>120</v>
      </c>
      <c r="U230" t="s">
        <v>121</v>
      </c>
      <c r="V230" t="s">
        <v>241</v>
      </c>
      <c r="W230" t="s">
        <v>240</v>
      </c>
      <c r="X230" s="6">
        <v>43683</v>
      </c>
      <c r="Y230" s="6">
        <v>43686</v>
      </c>
      <c r="Z230">
        <v>696</v>
      </c>
      <c r="AA230" s="8">
        <v>720</v>
      </c>
      <c r="AB230">
        <v>0</v>
      </c>
      <c r="AC230" s="6">
        <v>43686</v>
      </c>
      <c r="AD230" s="7" t="s">
        <v>1007</v>
      </c>
      <c r="AE230">
        <v>223</v>
      </c>
      <c r="AG230" t="s">
        <v>124</v>
      </c>
      <c r="AH230" s="6">
        <v>43768</v>
      </c>
      <c r="AI230" s="6">
        <v>43738</v>
      </c>
    </row>
    <row r="231" spans="1:35" x14ac:dyDescent="0.25">
      <c r="A231">
        <v>2019</v>
      </c>
      <c r="B231" s="6">
        <v>43647</v>
      </c>
      <c r="C231" s="6">
        <v>43738</v>
      </c>
      <c r="D231" t="s">
        <v>91</v>
      </c>
      <c r="E231" s="10">
        <v>40598</v>
      </c>
      <c r="F231" t="s">
        <v>115</v>
      </c>
      <c r="G231" t="s">
        <v>115</v>
      </c>
      <c r="H231" t="s">
        <v>156</v>
      </c>
      <c r="I231" t="s">
        <v>237</v>
      </c>
      <c r="J231" t="s">
        <v>238</v>
      </c>
      <c r="K231" t="s">
        <v>239</v>
      </c>
      <c r="L231" t="s">
        <v>101</v>
      </c>
      <c r="M231" t="s">
        <v>1008</v>
      </c>
      <c r="N231" t="s">
        <v>103</v>
      </c>
      <c r="O231">
        <v>0</v>
      </c>
      <c r="P231">
        <v>0</v>
      </c>
      <c r="Q231" t="s">
        <v>120</v>
      </c>
      <c r="R231" t="s">
        <v>121</v>
      </c>
      <c r="S231" t="s">
        <v>121</v>
      </c>
      <c r="T231" t="s">
        <v>120</v>
      </c>
      <c r="U231" t="s">
        <v>121</v>
      </c>
      <c r="V231" t="s">
        <v>1009</v>
      </c>
      <c r="W231" t="s">
        <v>1008</v>
      </c>
      <c r="X231" s="6">
        <v>43690</v>
      </c>
      <c r="Y231" s="6">
        <v>43692</v>
      </c>
      <c r="Z231">
        <v>697</v>
      </c>
      <c r="AA231" s="8">
        <v>490</v>
      </c>
      <c r="AB231">
        <v>0</v>
      </c>
      <c r="AC231" s="6">
        <v>43692</v>
      </c>
      <c r="AD231" s="7" t="s">
        <v>1010</v>
      </c>
      <c r="AE231">
        <v>224</v>
      </c>
      <c r="AG231" t="s">
        <v>124</v>
      </c>
      <c r="AH231" s="6">
        <v>43768</v>
      </c>
      <c r="AI231" s="9">
        <v>43738</v>
      </c>
    </row>
    <row r="232" spans="1:35" x14ac:dyDescent="0.25">
      <c r="A232">
        <v>2019</v>
      </c>
      <c r="B232" s="6">
        <v>43647</v>
      </c>
      <c r="C232" s="6">
        <v>43738</v>
      </c>
      <c r="D232" t="s">
        <v>91</v>
      </c>
      <c r="E232" s="10">
        <v>40598</v>
      </c>
      <c r="F232" t="s">
        <v>115</v>
      </c>
      <c r="G232" t="s">
        <v>115</v>
      </c>
      <c r="H232" t="s">
        <v>156</v>
      </c>
      <c r="I232" t="s">
        <v>237</v>
      </c>
      <c r="J232" t="s">
        <v>238</v>
      </c>
      <c r="K232" t="s">
        <v>239</v>
      </c>
      <c r="L232" t="s">
        <v>101</v>
      </c>
      <c r="M232" t="s">
        <v>246</v>
      </c>
      <c r="N232" t="s">
        <v>103</v>
      </c>
      <c r="O232">
        <v>0</v>
      </c>
      <c r="P232">
        <v>0</v>
      </c>
      <c r="Q232" t="s">
        <v>120</v>
      </c>
      <c r="R232" t="s">
        <v>121</v>
      </c>
      <c r="S232" t="s">
        <v>121</v>
      </c>
      <c r="T232" t="s">
        <v>120</v>
      </c>
      <c r="U232" t="s">
        <v>121</v>
      </c>
      <c r="V232" t="s">
        <v>1011</v>
      </c>
      <c r="W232" t="s">
        <v>246</v>
      </c>
      <c r="X232" s="6">
        <v>43699</v>
      </c>
      <c r="Y232" s="6">
        <v>43699</v>
      </c>
      <c r="Z232">
        <v>698</v>
      </c>
      <c r="AA232" s="8">
        <v>490</v>
      </c>
      <c r="AB232">
        <v>0</v>
      </c>
      <c r="AC232" s="6">
        <v>43699</v>
      </c>
      <c r="AD232" s="7" t="s">
        <v>1012</v>
      </c>
      <c r="AE232">
        <v>225</v>
      </c>
      <c r="AG232" t="s">
        <v>124</v>
      </c>
      <c r="AH232" s="6">
        <v>43768</v>
      </c>
      <c r="AI232" s="6">
        <v>43738</v>
      </c>
    </row>
    <row r="233" spans="1:35" x14ac:dyDescent="0.25">
      <c r="A233">
        <v>2019</v>
      </c>
      <c r="B233" s="6">
        <v>43647</v>
      </c>
      <c r="C233" s="6">
        <v>43738</v>
      </c>
      <c r="D233" t="s">
        <v>91</v>
      </c>
      <c r="E233" s="10">
        <v>40596</v>
      </c>
      <c r="F233" t="s">
        <v>115</v>
      </c>
      <c r="G233" t="s">
        <v>115</v>
      </c>
      <c r="H233" t="s">
        <v>156</v>
      </c>
      <c r="I233" t="s">
        <v>212</v>
      </c>
      <c r="J233" t="s">
        <v>213</v>
      </c>
      <c r="K233" t="s">
        <v>214</v>
      </c>
      <c r="L233" t="s">
        <v>101</v>
      </c>
      <c r="M233" t="s">
        <v>1013</v>
      </c>
      <c r="N233" t="s">
        <v>103</v>
      </c>
      <c r="O233">
        <v>0</v>
      </c>
      <c r="P233">
        <v>0</v>
      </c>
      <c r="Q233" t="s">
        <v>120</v>
      </c>
      <c r="R233" t="s">
        <v>121</v>
      </c>
      <c r="S233" t="s">
        <v>121</v>
      </c>
      <c r="T233" t="s">
        <v>120</v>
      </c>
      <c r="U233" t="s">
        <v>121</v>
      </c>
      <c r="V233" t="s">
        <v>879</v>
      </c>
      <c r="W233" t="s">
        <v>1013</v>
      </c>
      <c r="X233" s="6">
        <v>43678</v>
      </c>
      <c r="Y233" s="6">
        <v>43684</v>
      </c>
      <c r="Z233">
        <v>699</v>
      </c>
      <c r="AA233" s="8">
        <v>450</v>
      </c>
      <c r="AB233">
        <v>0</v>
      </c>
      <c r="AC233" s="6">
        <v>43684</v>
      </c>
      <c r="AD233" s="7" t="s">
        <v>1014</v>
      </c>
      <c r="AE233">
        <v>226</v>
      </c>
      <c r="AG233" t="s">
        <v>124</v>
      </c>
      <c r="AH233" s="6">
        <v>43768</v>
      </c>
      <c r="AI233" s="9">
        <v>43738</v>
      </c>
    </row>
    <row r="234" spans="1:35" x14ac:dyDescent="0.25">
      <c r="A234">
        <v>2019</v>
      </c>
      <c r="B234" s="6">
        <v>43647</v>
      </c>
      <c r="C234" s="6">
        <v>43738</v>
      </c>
      <c r="D234" t="s">
        <v>91</v>
      </c>
      <c r="E234" s="10">
        <v>40596</v>
      </c>
      <c r="F234" t="s">
        <v>115</v>
      </c>
      <c r="G234" t="s">
        <v>115</v>
      </c>
      <c r="H234" t="s">
        <v>156</v>
      </c>
      <c r="I234" t="s">
        <v>212</v>
      </c>
      <c r="J234" t="s">
        <v>213</v>
      </c>
      <c r="K234" t="s">
        <v>214</v>
      </c>
      <c r="L234" t="s">
        <v>101</v>
      </c>
      <c r="M234" t="s">
        <v>1015</v>
      </c>
      <c r="N234" t="s">
        <v>103</v>
      </c>
      <c r="O234">
        <v>0</v>
      </c>
      <c r="P234">
        <v>0</v>
      </c>
      <c r="Q234" t="s">
        <v>120</v>
      </c>
      <c r="R234" t="s">
        <v>121</v>
      </c>
      <c r="S234" t="s">
        <v>121</v>
      </c>
      <c r="T234" t="s">
        <v>120</v>
      </c>
      <c r="U234" t="s">
        <v>121</v>
      </c>
      <c r="V234" t="s">
        <v>1016</v>
      </c>
      <c r="W234" t="s">
        <v>1015</v>
      </c>
      <c r="X234" s="6">
        <v>43686</v>
      </c>
      <c r="Y234" s="6">
        <v>43696</v>
      </c>
      <c r="Z234">
        <v>700</v>
      </c>
      <c r="AA234" s="8">
        <v>350</v>
      </c>
      <c r="AB234">
        <v>0</v>
      </c>
      <c r="AC234" s="6">
        <v>43696</v>
      </c>
      <c r="AD234" s="7" t="s">
        <v>1017</v>
      </c>
      <c r="AE234">
        <v>227</v>
      </c>
      <c r="AG234" t="s">
        <v>124</v>
      </c>
      <c r="AH234" s="6">
        <v>43768</v>
      </c>
      <c r="AI234" s="6">
        <v>43738</v>
      </c>
    </row>
    <row r="235" spans="1:35" x14ac:dyDescent="0.25">
      <c r="A235">
        <v>2019</v>
      </c>
      <c r="B235" s="6">
        <v>43647</v>
      </c>
      <c r="C235" s="6">
        <v>43738</v>
      </c>
      <c r="D235" t="s">
        <v>91</v>
      </c>
      <c r="E235" s="10">
        <v>40596</v>
      </c>
      <c r="F235" t="s">
        <v>115</v>
      </c>
      <c r="G235" t="s">
        <v>115</v>
      </c>
      <c r="H235" t="s">
        <v>156</v>
      </c>
      <c r="I235" t="s">
        <v>212</v>
      </c>
      <c r="J235" t="s">
        <v>213</v>
      </c>
      <c r="K235" t="s">
        <v>214</v>
      </c>
      <c r="L235" t="s">
        <v>101</v>
      </c>
      <c r="M235" t="s">
        <v>218</v>
      </c>
      <c r="N235" t="s">
        <v>103</v>
      </c>
      <c r="O235">
        <v>0</v>
      </c>
      <c r="P235">
        <v>0</v>
      </c>
      <c r="Q235" t="s">
        <v>120</v>
      </c>
      <c r="R235" t="s">
        <v>121</v>
      </c>
      <c r="S235" t="s">
        <v>121</v>
      </c>
      <c r="T235" t="s">
        <v>120</v>
      </c>
      <c r="U235" t="s">
        <v>121</v>
      </c>
      <c r="V235" t="s">
        <v>1018</v>
      </c>
      <c r="W235" t="s">
        <v>1019</v>
      </c>
      <c r="X235" s="6">
        <v>43698</v>
      </c>
      <c r="Y235" s="6">
        <v>43701</v>
      </c>
      <c r="Z235">
        <v>701</v>
      </c>
      <c r="AA235" s="8">
        <v>400</v>
      </c>
      <c r="AB235">
        <v>0</v>
      </c>
      <c r="AC235" s="6">
        <v>43701</v>
      </c>
      <c r="AD235" s="7" t="s">
        <v>1020</v>
      </c>
      <c r="AE235">
        <v>228</v>
      </c>
      <c r="AG235" t="s">
        <v>124</v>
      </c>
      <c r="AH235" s="6">
        <v>43768</v>
      </c>
      <c r="AI235" s="9">
        <v>43738</v>
      </c>
    </row>
    <row r="236" spans="1:35" x14ac:dyDescent="0.25">
      <c r="A236">
        <v>2019</v>
      </c>
      <c r="B236" s="6">
        <v>43647</v>
      </c>
      <c r="C236" s="6">
        <v>43738</v>
      </c>
      <c r="D236" t="s">
        <v>91</v>
      </c>
      <c r="E236" s="10">
        <v>40544</v>
      </c>
      <c r="F236" t="s">
        <v>115</v>
      </c>
      <c r="G236" t="s">
        <v>115</v>
      </c>
      <c r="H236" t="s">
        <v>156</v>
      </c>
      <c r="I236" t="s">
        <v>225</v>
      </c>
      <c r="J236" t="s">
        <v>226</v>
      </c>
      <c r="K236" t="s">
        <v>227</v>
      </c>
      <c r="L236" t="s">
        <v>101</v>
      </c>
      <c r="M236" t="s">
        <v>1021</v>
      </c>
      <c r="N236" t="s">
        <v>103</v>
      </c>
      <c r="O236">
        <v>0</v>
      </c>
      <c r="P236">
        <v>0</v>
      </c>
      <c r="Q236" t="s">
        <v>120</v>
      </c>
      <c r="R236" t="s">
        <v>121</v>
      </c>
      <c r="S236" t="s">
        <v>121</v>
      </c>
      <c r="T236" t="s">
        <v>120</v>
      </c>
      <c r="U236" t="s">
        <v>121</v>
      </c>
      <c r="V236" t="s">
        <v>1022</v>
      </c>
      <c r="W236" t="s">
        <v>1021</v>
      </c>
      <c r="X236" s="6">
        <v>43679</v>
      </c>
      <c r="Y236" s="6">
        <v>43683</v>
      </c>
      <c r="Z236">
        <v>702</v>
      </c>
      <c r="AA236" s="8">
        <v>630</v>
      </c>
      <c r="AB236">
        <v>0</v>
      </c>
      <c r="AC236" s="6">
        <v>43683</v>
      </c>
      <c r="AD236" s="7" t="s">
        <v>1023</v>
      </c>
      <c r="AE236">
        <v>229</v>
      </c>
      <c r="AG236" t="s">
        <v>124</v>
      </c>
      <c r="AH236" s="6">
        <v>43768</v>
      </c>
      <c r="AI236" s="6">
        <v>43738</v>
      </c>
    </row>
    <row r="237" spans="1:35" x14ac:dyDescent="0.25">
      <c r="A237">
        <v>2019</v>
      </c>
      <c r="B237" s="6">
        <v>43647</v>
      </c>
      <c r="C237" s="6">
        <v>43738</v>
      </c>
      <c r="D237" t="s">
        <v>91</v>
      </c>
      <c r="E237" s="10">
        <v>40544</v>
      </c>
      <c r="F237" t="s">
        <v>115</v>
      </c>
      <c r="G237" t="s">
        <v>115</v>
      </c>
      <c r="H237" t="s">
        <v>156</v>
      </c>
      <c r="I237" t="s">
        <v>225</v>
      </c>
      <c r="J237" t="s">
        <v>226</v>
      </c>
      <c r="K237" t="s">
        <v>227</v>
      </c>
      <c r="L237" t="s">
        <v>101</v>
      </c>
      <c r="M237" t="s">
        <v>1024</v>
      </c>
      <c r="N237" t="s">
        <v>103</v>
      </c>
      <c r="O237">
        <v>0</v>
      </c>
      <c r="P237">
        <v>0</v>
      </c>
      <c r="Q237" t="s">
        <v>120</v>
      </c>
      <c r="R237" t="s">
        <v>121</v>
      </c>
      <c r="S237" t="s">
        <v>121</v>
      </c>
      <c r="T237" t="s">
        <v>120</v>
      </c>
      <c r="U237" t="s">
        <v>121</v>
      </c>
      <c r="V237" t="s">
        <v>1025</v>
      </c>
      <c r="W237" t="s">
        <v>1024</v>
      </c>
      <c r="X237" s="6">
        <v>43692</v>
      </c>
      <c r="Y237" s="6">
        <v>43698</v>
      </c>
      <c r="Z237">
        <v>703</v>
      </c>
      <c r="AA237" s="8">
        <v>670</v>
      </c>
      <c r="AB237">
        <v>0</v>
      </c>
      <c r="AC237" s="6">
        <v>43698</v>
      </c>
      <c r="AD237" s="7" t="s">
        <v>1026</v>
      </c>
      <c r="AE237">
        <v>230</v>
      </c>
      <c r="AG237" t="s">
        <v>124</v>
      </c>
      <c r="AH237" s="6">
        <v>43768</v>
      </c>
      <c r="AI237" s="9">
        <v>43738</v>
      </c>
    </row>
    <row r="238" spans="1:35" x14ac:dyDescent="0.25">
      <c r="A238">
        <v>2019</v>
      </c>
      <c r="B238" s="6">
        <v>43647</v>
      </c>
      <c r="C238" s="6">
        <v>43738</v>
      </c>
      <c r="D238" t="s">
        <v>91</v>
      </c>
      <c r="E238" s="10">
        <v>40544</v>
      </c>
      <c r="F238" t="s">
        <v>115</v>
      </c>
      <c r="G238" t="s">
        <v>115</v>
      </c>
      <c r="H238" t="s">
        <v>156</v>
      </c>
      <c r="I238" t="s">
        <v>225</v>
      </c>
      <c r="J238" t="s">
        <v>226</v>
      </c>
      <c r="K238" t="s">
        <v>227</v>
      </c>
      <c r="L238" t="s">
        <v>101</v>
      </c>
      <c r="M238" t="s">
        <v>1027</v>
      </c>
      <c r="N238" t="s">
        <v>103</v>
      </c>
      <c r="O238">
        <v>0</v>
      </c>
      <c r="P238">
        <v>0</v>
      </c>
      <c r="Q238" t="s">
        <v>120</v>
      </c>
      <c r="R238" t="s">
        <v>121</v>
      </c>
      <c r="S238" t="s">
        <v>121</v>
      </c>
      <c r="T238" t="s">
        <v>120</v>
      </c>
      <c r="U238" t="s">
        <v>121</v>
      </c>
      <c r="V238" t="s">
        <v>891</v>
      </c>
      <c r="W238" t="s">
        <v>1027</v>
      </c>
      <c r="X238" s="6">
        <v>43703</v>
      </c>
      <c r="Y238" s="6">
        <v>43703</v>
      </c>
      <c r="Z238">
        <v>704</v>
      </c>
      <c r="AA238" s="8">
        <v>300</v>
      </c>
      <c r="AB238">
        <v>0</v>
      </c>
      <c r="AC238" s="6">
        <v>43703</v>
      </c>
      <c r="AD238" s="7" t="s">
        <v>1028</v>
      </c>
      <c r="AE238">
        <v>231</v>
      </c>
      <c r="AG238" t="s">
        <v>124</v>
      </c>
      <c r="AH238" s="6">
        <v>43768</v>
      </c>
      <c r="AI238" s="6">
        <v>43738</v>
      </c>
    </row>
    <row r="239" spans="1:35" x14ac:dyDescent="0.25">
      <c r="A239">
        <v>2019</v>
      </c>
      <c r="B239" s="6">
        <v>43647</v>
      </c>
      <c r="C239" s="6">
        <v>43738</v>
      </c>
      <c r="D239" t="s">
        <v>91</v>
      </c>
      <c r="E239" s="10">
        <v>40539</v>
      </c>
      <c r="F239" t="s">
        <v>420</v>
      </c>
      <c r="G239" t="s">
        <v>909</v>
      </c>
      <c r="H239" t="s">
        <v>910</v>
      </c>
      <c r="I239" t="s">
        <v>1029</v>
      </c>
      <c r="J239" t="s">
        <v>1030</v>
      </c>
      <c r="K239" t="s">
        <v>202</v>
      </c>
      <c r="L239" t="s">
        <v>101</v>
      </c>
      <c r="M239" t="s">
        <v>1031</v>
      </c>
      <c r="N239" t="s">
        <v>103</v>
      </c>
      <c r="O239">
        <v>0</v>
      </c>
      <c r="P239">
        <v>0</v>
      </c>
      <c r="Q239" t="s">
        <v>120</v>
      </c>
      <c r="R239" t="s">
        <v>121</v>
      </c>
      <c r="S239" t="s">
        <v>121</v>
      </c>
      <c r="T239" t="s">
        <v>120</v>
      </c>
      <c r="U239" t="s">
        <v>121</v>
      </c>
      <c r="V239" t="s">
        <v>913</v>
      </c>
      <c r="W239" t="s">
        <v>1031</v>
      </c>
      <c r="X239" s="6">
        <v>43702</v>
      </c>
      <c r="Y239" s="6">
        <v>43708</v>
      </c>
      <c r="Z239">
        <v>705</v>
      </c>
      <c r="AA239" s="8">
        <v>2000</v>
      </c>
      <c r="AB239">
        <v>0</v>
      </c>
      <c r="AC239" s="6">
        <v>43708</v>
      </c>
      <c r="AD239" s="7" t="s">
        <v>1032</v>
      </c>
      <c r="AE239">
        <v>232</v>
      </c>
      <c r="AG239" t="s">
        <v>124</v>
      </c>
      <c r="AH239" s="6">
        <v>43768</v>
      </c>
      <c r="AI239" s="9">
        <v>43738</v>
      </c>
    </row>
    <row r="240" spans="1:35" x14ac:dyDescent="0.25">
      <c r="A240">
        <v>2019</v>
      </c>
      <c r="B240" s="6">
        <v>43647</v>
      </c>
      <c r="C240" s="6">
        <v>43738</v>
      </c>
      <c r="D240" t="s">
        <v>91</v>
      </c>
      <c r="E240" s="10">
        <v>40480</v>
      </c>
      <c r="F240" t="s">
        <v>115</v>
      </c>
      <c r="G240" t="s">
        <v>115</v>
      </c>
      <c r="H240" t="s">
        <v>1033</v>
      </c>
      <c r="I240" t="s">
        <v>1034</v>
      </c>
      <c r="J240" t="s">
        <v>1035</v>
      </c>
      <c r="K240" t="s">
        <v>1036</v>
      </c>
      <c r="L240" t="s">
        <v>101</v>
      </c>
      <c r="M240" t="s">
        <v>1037</v>
      </c>
      <c r="N240" t="s">
        <v>103</v>
      </c>
      <c r="O240">
        <v>0</v>
      </c>
      <c r="P240">
        <v>0</v>
      </c>
      <c r="Q240" t="s">
        <v>120</v>
      </c>
      <c r="R240" t="s">
        <v>121</v>
      </c>
      <c r="S240" t="s">
        <v>121</v>
      </c>
      <c r="T240" t="s">
        <v>120</v>
      </c>
      <c r="U240" t="s">
        <v>121</v>
      </c>
      <c r="V240" t="s">
        <v>1038</v>
      </c>
      <c r="W240" t="s">
        <v>1037</v>
      </c>
      <c r="X240" s="6">
        <v>43693</v>
      </c>
      <c r="Y240" s="6">
        <v>43707</v>
      </c>
      <c r="Z240">
        <v>706</v>
      </c>
      <c r="AA240" s="8">
        <v>2000</v>
      </c>
      <c r="AB240">
        <v>0</v>
      </c>
      <c r="AC240" s="6">
        <v>43707</v>
      </c>
      <c r="AD240" s="7" t="s">
        <v>1039</v>
      </c>
      <c r="AE240">
        <v>233</v>
      </c>
      <c r="AG240" t="s">
        <v>124</v>
      </c>
      <c r="AH240" s="6">
        <v>43768</v>
      </c>
      <c r="AI240" s="6">
        <v>43738</v>
      </c>
    </row>
    <row r="241" spans="1:35" x14ac:dyDescent="0.25">
      <c r="A241">
        <v>2019</v>
      </c>
      <c r="B241" s="6">
        <v>43647</v>
      </c>
      <c r="C241" s="6">
        <v>43738</v>
      </c>
      <c r="D241" t="s">
        <v>91</v>
      </c>
      <c r="E241" s="10">
        <v>40507</v>
      </c>
      <c r="F241" t="s">
        <v>341</v>
      </c>
      <c r="G241" t="s">
        <v>341</v>
      </c>
      <c r="H241" t="s">
        <v>1033</v>
      </c>
      <c r="I241" t="s">
        <v>1040</v>
      </c>
      <c r="J241" t="s">
        <v>1041</v>
      </c>
      <c r="K241" t="s">
        <v>352</v>
      </c>
      <c r="L241" t="s">
        <v>101</v>
      </c>
      <c r="M241" t="s">
        <v>1042</v>
      </c>
      <c r="N241" t="s">
        <v>103</v>
      </c>
      <c r="O241">
        <v>0</v>
      </c>
      <c r="P241">
        <v>0</v>
      </c>
      <c r="Q241" t="s">
        <v>120</v>
      </c>
      <c r="R241" t="s">
        <v>121</v>
      </c>
      <c r="S241" t="s">
        <v>121</v>
      </c>
      <c r="T241" t="s">
        <v>120</v>
      </c>
      <c r="U241" t="s">
        <v>121</v>
      </c>
      <c r="V241" t="s">
        <v>1043</v>
      </c>
      <c r="W241" t="s">
        <v>1042</v>
      </c>
      <c r="X241" s="6">
        <v>43692</v>
      </c>
      <c r="Y241" s="6">
        <v>43707</v>
      </c>
      <c r="Z241">
        <v>707</v>
      </c>
      <c r="AA241" s="8">
        <v>2000</v>
      </c>
      <c r="AB241">
        <v>0</v>
      </c>
      <c r="AC241" s="6">
        <v>43707</v>
      </c>
      <c r="AD241" s="7" t="s">
        <v>1044</v>
      </c>
      <c r="AE241">
        <v>234</v>
      </c>
      <c r="AG241" t="s">
        <v>124</v>
      </c>
      <c r="AH241" s="6">
        <v>43768</v>
      </c>
      <c r="AI241" s="9">
        <v>43738</v>
      </c>
    </row>
    <row r="242" spans="1:35" x14ac:dyDescent="0.25">
      <c r="A242">
        <v>2019</v>
      </c>
      <c r="B242" s="6">
        <v>43647</v>
      </c>
      <c r="C242" s="6">
        <v>43738</v>
      </c>
      <c r="D242" t="s">
        <v>91</v>
      </c>
      <c r="E242" s="10">
        <v>40577</v>
      </c>
      <c r="F242" t="s">
        <v>115</v>
      </c>
      <c r="G242" t="s">
        <v>115</v>
      </c>
      <c r="H242" t="s">
        <v>1033</v>
      </c>
      <c r="I242" t="s">
        <v>1045</v>
      </c>
      <c r="J242" t="s">
        <v>278</v>
      </c>
      <c r="K242" t="s">
        <v>238</v>
      </c>
      <c r="L242" t="s">
        <v>101</v>
      </c>
      <c r="M242" t="s">
        <v>1042</v>
      </c>
      <c r="N242" t="s">
        <v>103</v>
      </c>
      <c r="O242">
        <v>0</v>
      </c>
      <c r="P242">
        <v>0</v>
      </c>
      <c r="Q242" t="s">
        <v>120</v>
      </c>
      <c r="R242" t="s">
        <v>121</v>
      </c>
      <c r="S242" t="s">
        <v>121</v>
      </c>
      <c r="T242" t="s">
        <v>120</v>
      </c>
      <c r="U242" t="s">
        <v>121</v>
      </c>
      <c r="V242" t="s">
        <v>1046</v>
      </c>
      <c r="W242" t="s">
        <v>1042</v>
      </c>
      <c r="X242" s="6">
        <v>43692</v>
      </c>
      <c r="Y242" s="6">
        <v>43702</v>
      </c>
      <c r="Z242">
        <v>708</v>
      </c>
      <c r="AA242" s="8">
        <v>2000</v>
      </c>
      <c r="AB242">
        <v>0</v>
      </c>
      <c r="AC242" s="6">
        <v>43707</v>
      </c>
      <c r="AD242" s="7" t="s">
        <v>1047</v>
      </c>
      <c r="AE242">
        <v>235</v>
      </c>
      <c r="AG242" t="s">
        <v>124</v>
      </c>
      <c r="AH242" s="6">
        <v>43768</v>
      </c>
      <c r="AI242" s="6">
        <v>43738</v>
      </c>
    </row>
    <row r="243" spans="1:35" x14ac:dyDescent="0.25">
      <c r="A243">
        <v>2019</v>
      </c>
      <c r="B243" s="6">
        <v>43647</v>
      </c>
      <c r="C243" s="6">
        <v>43738</v>
      </c>
      <c r="D243" t="s">
        <v>91</v>
      </c>
      <c r="E243" s="10">
        <v>40259</v>
      </c>
      <c r="F243" t="s">
        <v>115</v>
      </c>
      <c r="G243" t="s">
        <v>115</v>
      </c>
      <c r="H243" t="s">
        <v>349</v>
      </c>
      <c r="I243" t="s">
        <v>1048</v>
      </c>
      <c r="J243" t="s">
        <v>351</v>
      </c>
      <c r="K243" t="s">
        <v>352</v>
      </c>
      <c r="L243" t="s">
        <v>101</v>
      </c>
      <c r="M243" t="s">
        <v>353</v>
      </c>
      <c r="N243" t="s">
        <v>103</v>
      </c>
      <c r="O243">
        <v>0</v>
      </c>
      <c r="P243">
        <v>0</v>
      </c>
      <c r="Q243" t="s">
        <v>120</v>
      </c>
      <c r="R243" t="s">
        <v>121</v>
      </c>
      <c r="S243" t="s">
        <v>121</v>
      </c>
      <c r="T243" t="s">
        <v>120</v>
      </c>
      <c r="U243" t="s">
        <v>121</v>
      </c>
      <c r="V243" t="s">
        <v>1049</v>
      </c>
      <c r="W243" t="s">
        <v>353</v>
      </c>
      <c r="X243" s="6">
        <v>43693</v>
      </c>
      <c r="Y243" s="6">
        <v>43700</v>
      </c>
      <c r="Z243">
        <v>709</v>
      </c>
      <c r="AA243" s="8">
        <v>2000</v>
      </c>
      <c r="AB243">
        <v>0</v>
      </c>
      <c r="AC243" s="6">
        <v>43703</v>
      </c>
      <c r="AD243" s="7" t="s">
        <v>1050</v>
      </c>
      <c r="AE243">
        <v>236</v>
      </c>
      <c r="AG243" t="s">
        <v>124</v>
      </c>
      <c r="AH243" s="6">
        <v>43768</v>
      </c>
      <c r="AI243" s="9">
        <v>43738</v>
      </c>
    </row>
    <row r="244" spans="1:35" x14ac:dyDescent="0.25">
      <c r="A244">
        <v>2019</v>
      </c>
      <c r="B244" s="6">
        <v>43647</v>
      </c>
      <c r="C244" s="6">
        <v>43738</v>
      </c>
      <c r="D244" t="s">
        <v>91</v>
      </c>
      <c r="E244" s="10">
        <v>40602</v>
      </c>
      <c r="F244" t="s">
        <v>115</v>
      </c>
      <c r="G244" t="s">
        <v>115</v>
      </c>
      <c r="H244" t="s">
        <v>349</v>
      </c>
      <c r="I244" t="s">
        <v>361</v>
      </c>
      <c r="J244" t="s">
        <v>362</v>
      </c>
      <c r="K244" t="s">
        <v>139</v>
      </c>
      <c r="L244" t="s">
        <v>101</v>
      </c>
      <c r="M244" t="s">
        <v>1051</v>
      </c>
      <c r="N244" t="s">
        <v>103</v>
      </c>
      <c r="O244">
        <v>0</v>
      </c>
      <c r="P244">
        <v>0</v>
      </c>
      <c r="Q244" t="s">
        <v>120</v>
      </c>
      <c r="R244" t="s">
        <v>121</v>
      </c>
      <c r="S244" t="s">
        <v>121</v>
      </c>
      <c r="T244" t="s">
        <v>120</v>
      </c>
      <c r="U244" t="s">
        <v>121</v>
      </c>
      <c r="V244" t="s">
        <v>1052</v>
      </c>
      <c r="W244" t="s">
        <v>1051</v>
      </c>
      <c r="X244" s="6">
        <v>43693</v>
      </c>
      <c r="Y244" s="6">
        <v>43700</v>
      </c>
      <c r="Z244">
        <v>710</v>
      </c>
      <c r="AA244" s="8">
        <v>2000</v>
      </c>
      <c r="AB244">
        <v>0</v>
      </c>
      <c r="AC244" s="6">
        <v>43707</v>
      </c>
      <c r="AD244" s="7" t="s">
        <v>1053</v>
      </c>
      <c r="AE244">
        <v>237</v>
      </c>
      <c r="AG244" t="s">
        <v>124</v>
      </c>
      <c r="AH244" s="6">
        <v>43768</v>
      </c>
      <c r="AI244" s="6">
        <v>43738</v>
      </c>
    </row>
    <row r="245" spans="1:35" x14ac:dyDescent="0.25">
      <c r="A245">
        <v>2019</v>
      </c>
      <c r="B245" s="6">
        <v>43647</v>
      </c>
      <c r="C245" s="6">
        <v>43738</v>
      </c>
      <c r="D245" t="s">
        <v>91</v>
      </c>
      <c r="E245" s="10">
        <v>40529</v>
      </c>
      <c r="F245" t="s">
        <v>441</v>
      </c>
      <c r="G245" t="s">
        <v>1054</v>
      </c>
      <c r="H245" t="s">
        <v>349</v>
      </c>
      <c r="I245" t="s">
        <v>1055</v>
      </c>
      <c r="J245" t="s">
        <v>1056</v>
      </c>
      <c r="K245" t="s">
        <v>1057</v>
      </c>
      <c r="L245" t="s">
        <v>101</v>
      </c>
      <c r="M245" t="s">
        <v>1058</v>
      </c>
      <c r="N245" t="s">
        <v>103</v>
      </c>
      <c r="O245">
        <v>0</v>
      </c>
      <c r="P245">
        <v>0</v>
      </c>
      <c r="Q245" t="s">
        <v>120</v>
      </c>
      <c r="R245" t="s">
        <v>121</v>
      </c>
      <c r="S245" t="s">
        <v>121</v>
      </c>
      <c r="T245" t="s">
        <v>120</v>
      </c>
      <c r="U245" t="s">
        <v>121</v>
      </c>
      <c r="V245" t="s">
        <v>1059</v>
      </c>
      <c r="W245" t="s">
        <v>1058</v>
      </c>
      <c r="X245" s="6">
        <v>43692</v>
      </c>
      <c r="Y245" s="6">
        <v>43700</v>
      </c>
      <c r="Z245">
        <v>711</v>
      </c>
      <c r="AA245" s="8">
        <v>2000</v>
      </c>
      <c r="AB245">
        <v>0</v>
      </c>
      <c r="AC245" s="6">
        <v>43703</v>
      </c>
      <c r="AD245" s="7" t="s">
        <v>1060</v>
      </c>
      <c r="AE245">
        <v>238</v>
      </c>
      <c r="AG245" t="s">
        <v>124</v>
      </c>
      <c r="AH245" s="6">
        <v>43768</v>
      </c>
      <c r="AI245" s="9">
        <v>43738</v>
      </c>
    </row>
    <row r="246" spans="1:35" x14ac:dyDescent="0.25">
      <c r="A246">
        <v>2019</v>
      </c>
      <c r="B246" s="6">
        <v>43647</v>
      </c>
      <c r="C246" s="6">
        <v>43738</v>
      </c>
      <c r="D246" t="s">
        <v>91</v>
      </c>
      <c r="E246" s="10">
        <v>40575</v>
      </c>
      <c r="F246" t="s">
        <v>115</v>
      </c>
      <c r="G246" t="s">
        <v>115</v>
      </c>
      <c r="H246" t="s">
        <v>349</v>
      </c>
      <c r="I246" t="s">
        <v>356</v>
      </c>
      <c r="J246" t="s">
        <v>329</v>
      </c>
      <c r="K246" t="s">
        <v>357</v>
      </c>
      <c r="L246" t="s">
        <v>101</v>
      </c>
      <c r="M246" t="s">
        <v>1061</v>
      </c>
      <c r="N246" t="s">
        <v>103</v>
      </c>
      <c r="O246">
        <v>0</v>
      </c>
      <c r="P246">
        <v>0</v>
      </c>
      <c r="Q246" t="s">
        <v>120</v>
      </c>
      <c r="R246" t="s">
        <v>121</v>
      </c>
      <c r="S246" t="s">
        <v>121</v>
      </c>
      <c r="T246" t="s">
        <v>120</v>
      </c>
      <c r="U246" t="s">
        <v>121</v>
      </c>
      <c r="V246" t="s">
        <v>1062</v>
      </c>
      <c r="W246" t="s">
        <v>1061</v>
      </c>
      <c r="X246" s="6">
        <v>43694</v>
      </c>
      <c r="Y246" s="6">
        <v>43700</v>
      </c>
      <c r="Z246">
        <v>712</v>
      </c>
      <c r="AA246" s="8">
        <v>2000</v>
      </c>
      <c r="AB246">
        <v>0</v>
      </c>
      <c r="AC246" s="6">
        <v>43703</v>
      </c>
      <c r="AD246" s="7" t="s">
        <v>1063</v>
      </c>
      <c r="AE246">
        <v>239</v>
      </c>
      <c r="AG246" t="s">
        <v>124</v>
      </c>
      <c r="AH246" s="6">
        <v>43768</v>
      </c>
      <c r="AI246" s="6">
        <v>43738</v>
      </c>
    </row>
    <row r="247" spans="1:35" x14ac:dyDescent="0.25">
      <c r="A247">
        <v>2019</v>
      </c>
      <c r="B247" s="6">
        <v>43647</v>
      </c>
      <c r="C247" s="6">
        <v>43738</v>
      </c>
      <c r="D247" t="s">
        <v>91</v>
      </c>
      <c r="E247" s="10">
        <v>40432</v>
      </c>
      <c r="F247" t="s">
        <v>115</v>
      </c>
      <c r="G247" t="s">
        <v>115</v>
      </c>
      <c r="H247" t="s">
        <v>305</v>
      </c>
      <c r="I247" t="s">
        <v>311</v>
      </c>
      <c r="J247" t="s">
        <v>312</v>
      </c>
      <c r="K247" t="s">
        <v>148</v>
      </c>
      <c r="L247" t="s">
        <v>101</v>
      </c>
      <c r="M247" t="s">
        <v>1064</v>
      </c>
      <c r="N247" t="s">
        <v>103</v>
      </c>
      <c r="O247">
        <v>0</v>
      </c>
      <c r="P247">
        <v>0</v>
      </c>
      <c r="Q247" t="s">
        <v>120</v>
      </c>
      <c r="R247" t="s">
        <v>121</v>
      </c>
      <c r="S247" t="s">
        <v>121</v>
      </c>
      <c r="T247" t="s">
        <v>120</v>
      </c>
      <c r="U247" t="s">
        <v>121</v>
      </c>
      <c r="V247" t="s">
        <v>1065</v>
      </c>
      <c r="W247" t="s">
        <v>1064</v>
      </c>
      <c r="X247" s="6">
        <v>43693</v>
      </c>
      <c r="Y247" s="6">
        <v>43706</v>
      </c>
      <c r="Z247">
        <v>713</v>
      </c>
      <c r="AA247" s="8">
        <v>2000</v>
      </c>
      <c r="AB247">
        <v>0</v>
      </c>
      <c r="AC247" s="6">
        <v>43707</v>
      </c>
      <c r="AD247" s="7" t="s">
        <v>1066</v>
      </c>
      <c r="AE247">
        <v>240</v>
      </c>
      <c r="AG247" t="s">
        <v>124</v>
      </c>
      <c r="AH247" s="6">
        <v>43768</v>
      </c>
      <c r="AI247" s="9">
        <v>43738</v>
      </c>
    </row>
    <row r="248" spans="1:35" x14ac:dyDescent="0.25">
      <c r="A248">
        <v>2019</v>
      </c>
      <c r="B248" s="6">
        <v>43647</v>
      </c>
      <c r="C248" s="6">
        <v>43738</v>
      </c>
      <c r="D248" t="s">
        <v>91</v>
      </c>
      <c r="E248" s="10">
        <v>40604</v>
      </c>
      <c r="F248" t="s">
        <v>115</v>
      </c>
      <c r="G248" t="s">
        <v>115</v>
      </c>
      <c r="H248" t="s">
        <v>305</v>
      </c>
      <c r="I248" t="s">
        <v>1067</v>
      </c>
      <c r="J248" t="s">
        <v>266</v>
      </c>
      <c r="K248" t="s">
        <v>307</v>
      </c>
      <c r="L248" t="s">
        <v>101</v>
      </c>
      <c r="M248" t="s">
        <v>308</v>
      </c>
      <c r="N248" t="s">
        <v>103</v>
      </c>
      <c r="O248">
        <v>0</v>
      </c>
      <c r="P248">
        <v>0</v>
      </c>
      <c r="Q248" t="s">
        <v>120</v>
      </c>
      <c r="R248" t="s">
        <v>121</v>
      </c>
      <c r="S248" t="s">
        <v>121</v>
      </c>
      <c r="T248" t="s">
        <v>120</v>
      </c>
      <c r="U248" t="s">
        <v>121</v>
      </c>
      <c r="V248" t="s">
        <v>1068</v>
      </c>
      <c r="W248" t="s">
        <v>308</v>
      </c>
      <c r="X248" s="6">
        <v>43690</v>
      </c>
      <c r="Y248" s="6">
        <v>43707</v>
      </c>
      <c r="Z248">
        <v>714</v>
      </c>
      <c r="AA248" s="8">
        <v>2000</v>
      </c>
      <c r="AB248">
        <v>0</v>
      </c>
      <c r="AC248" s="6">
        <v>43707</v>
      </c>
      <c r="AD248" s="7" t="s">
        <v>1069</v>
      </c>
      <c r="AE248">
        <v>241</v>
      </c>
      <c r="AG248" t="s">
        <v>124</v>
      </c>
      <c r="AH248" s="6">
        <v>43768</v>
      </c>
      <c r="AI248" s="6">
        <v>43738</v>
      </c>
    </row>
    <row r="249" spans="1:35" x14ac:dyDescent="0.25">
      <c r="A249">
        <v>2019</v>
      </c>
      <c r="B249" s="6">
        <v>43647</v>
      </c>
      <c r="C249" s="6">
        <v>43738</v>
      </c>
      <c r="D249" t="s">
        <v>91</v>
      </c>
      <c r="E249" s="10">
        <v>40572</v>
      </c>
      <c r="F249" t="s">
        <v>115</v>
      </c>
      <c r="G249" t="s">
        <v>115</v>
      </c>
      <c r="H249" t="s">
        <v>305</v>
      </c>
      <c r="I249" t="s">
        <v>321</v>
      </c>
      <c r="J249" t="s">
        <v>322</v>
      </c>
      <c r="K249" t="s">
        <v>323</v>
      </c>
      <c r="L249" t="s">
        <v>101</v>
      </c>
      <c r="M249" t="s">
        <v>1070</v>
      </c>
      <c r="N249" t="s">
        <v>103</v>
      </c>
      <c r="O249">
        <v>0</v>
      </c>
      <c r="P249">
        <v>0</v>
      </c>
      <c r="Q249" t="s">
        <v>120</v>
      </c>
      <c r="R249" t="s">
        <v>121</v>
      </c>
      <c r="S249" t="s">
        <v>121</v>
      </c>
      <c r="T249" t="s">
        <v>120</v>
      </c>
      <c r="U249" t="s">
        <v>121</v>
      </c>
      <c r="V249" t="s">
        <v>1071</v>
      </c>
      <c r="W249" t="s">
        <v>1070</v>
      </c>
      <c r="X249" s="6">
        <v>43690</v>
      </c>
      <c r="Y249" s="6">
        <v>43700</v>
      </c>
      <c r="Z249">
        <v>715</v>
      </c>
      <c r="AA249" s="8">
        <v>2000</v>
      </c>
      <c r="AB249">
        <v>0</v>
      </c>
      <c r="AC249" s="6">
        <v>43690</v>
      </c>
      <c r="AD249" s="7" t="s">
        <v>1072</v>
      </c>
      <c r="AE249">
        <v>242</v>
      </c>
      <c r="AG249" t="s">
        <v>124</v>
      </c>
      <c r="AH249" s="6">
        <v>43768</v>
      </c>
      <c r="AI249" s="9">
        <v>43738</v>
      </c>
    </row>
    <row r="250" spans="1:35" x14ac:dyDescent="0.25">
      <c r="A250">
        <v>2019</v>
      </c>
      <c r="B250" s="6">
        <v>43647</v>
      </c>
      <c r="C250" s="6">
        <v>43738</v>
      </c>
      <c r="D250" t="s">
        <v>91</v>
      </c>
      <c r="E250" s="10">
        <v>40285</v>
      </c>
      <c r="F250" t="s">
        <v>341</v>
      </c>
      <c r="G250" t="s">
        <v>341</v>
      </c>
      <c r="H250" t="s">
        <v>305</v>
      </c>
      <c r="I250" t="s">
        <v>1073</v>
      </c>
      <c r="J250" t="s">
        <v>148</v>
      </c>
      <c r="K250" t="s">
        <v>187</v>
      </c>
      <c r="L250" t="s">
        <v>101</v>
      </c>
      <c r="M250" t="s">
        <v>1074</v>
      </c>
      <c r="N250" t="s">
        <v>103</v>
      </c>
      <c r="O250">
        <v>0</v>
      </c>
      <c r="P250">
        <v>0</v>
      </c>
      <c r="Q250" t="s">
        <v>120</v>
      </c>
      <c r="R250" t="s">
        <v>121</v>
      </c>
      <c r="S250" t="s">
        <v>121</v>
      </c>
      <c r="T250" t="s">
        <v>120</v>
      </c>
      <c r="U250" t="s">
        <v>121</v>
      </c>
      <c r="V250" t="s">
        <v>1075</v>
      </c>
      <c r="W250" t="s">
        <v>1074</v>
      </c>
      <c r="X250" s="6">
        <v>43690</v>
      </c>
      <c r="Y250" s="6">
        <v>43706</v>
      </c>
      <c r="Z250">
        <v>716</v>
      </c>
      <c r="AA250" s="8">
        <v>2000</v>
      </c>
      <c r="AB250">
        <v>0</v>
      </c>
      <c r="AC250" s="6">
        <v>43690</v>
      </c>
      <c r="AD250" s="7" t="s">
        <v>1076</v>
      </c>
      <c r="AE250">
        <v>243</v>
      </c>
      <c r="AG250" t="s">
        <v>124</v>
      </c>
      <c r="AH250" s="6">
        <v>43768</v>
      </c>
      <c r="AI250" s="6">
        <v>43738</v>
      </c>
    </row>
    <row r="251" spans="1:35" x14ac:dyDescent="0.25">
      <c r="A251">
        <v>2019</v>
      </c>
      <c r="B251" s="6">
        <v>43647</v>
      </c>
      <c r="C251" s="6">
        <v>43738</v>
      </c>
      <c r="D251" t="s">
        <v>91</v>
      </c>
      <c r="E251" s="10">
        <v>40597</v>
      </c>
      <c r="F251" t="s">
        <v>115</v>
      </c>
      <c r="G251" t="s">
        <v>115</v>
      </c>
      <c r="H251" t="s">
        <v>305</v>
      </c>
      <c r="I251" t="s">
        <v>316</v>
      </c>
      <c r="J251" t="s">
        <v>317</v>
      </c>
      <c r="K251" t="s">
        <v>318</v>
      </c>
      <c r="L251" t="s">
        <v>101</v>
      </c>
      <c r="M251" t="s">
        <v>1077</v>
      </c>
      <c r="N251" t="s">
        <v>103</v>
      </c>
      <c r="O251">
        <v>0</v>
      </c>
      <c r="P251">
        <v>0</v>
      </c>
      <c r="Q251" t="s">
        <v>120</v>
      </c>
      <c r="R251" t="s">
        <v>121</v>
      </c>
      <c r="S251" t="s">
        <v>121</v>
      </c>
      <c r="T251" t="s">
        <v>120</v>
      </c>
      <c r="U251" t="s">
        <v>121</v>
      </c>
      <c r="V251" t="s">
        <v>1078</v>
      </c>
      <c r="W251" t="s">
        <v>297</v>
      </c>
      <c r="X251" s="6">
        <v>43690</v>
      </c>
      <c r="Y251" s="6">
        <v>43704</v>
      </c>
      <c r="Z251">
        <v>717</v>
      </c>
      <c r="AA251" s="8">
        <v>2000</v>
      </c>
      <c r="AB251">
        <v>0</v>
      </c>
      <c r="AC251" s="6">
        <v>43707</v>
      </c>
      <c r="AD251" s="7" t="s">
        <v>1079</v>
      </c>
      <c r="AE251">
        <v>244</v>
      </c>
      <c r="AG251" t="s">
        <v>124</v>
      </c>
      <c r="AH251" s="6">
        <v>43768</v>
      </c>
      <c r="AI251" s="9">
        <v>43738</v>
      </c>
    </row>
    <row r="252" spans="1:35" x14ac:dyDescent="0.25">
      <c r="A252">
        <v>2019</v>
      </c>
      <c r="B252" s="6">
        <v>43647</v>
      </c>
      <c r="C252" s="6">
        <v>43738</v>
      </c>
      <c r="D252" t="s">
        <v>91</v>
      </c>
      <c r="E252" s="10">
        <v>40592</v>
      </c>
      <c r="F252" t="s">
        <v>405</v>
      </c>
      <c r="G252" t="s">
        <v>531</v>
      </c>
      <c r="H252" t="s">
        <v>116</v>
      </c>
      <c r="I252" t="s">
        <v>1080</v>
      </c>
      <c r="J252" t="s">
        <v>1081</v>
      </c>
      <c r="K252" t="s">
        <v>1082</v>
      </c>
      <c r="L252" t="s">
        <v>101</v>
      </c>
      <c r="M252" t="s">
        <v>1083</v>
      </c>
      <c r="N252" t="s">
        <v>103</v>
      </c>
      <c r="O252">
        <v>0</v>
      </c>
      <c r="P252">
        <v>0</v>
      </c>
      <c r="Q252" t="s">
        <v>120</v>
      </c>
      <c r="R252" t="s">
        <v>121</v>
      </c>
      <c r="S252" t="s">
        <v>121</v>
      </c>
      <c r="T252" t="s">
        <v>120</v>
      </c>
      <c r="U252" t="s">
        <v>121</v>
      </c>
      <c r="V252" t="s">
        <v>1084</v>
      </c>
      <c r="W252" t="s">
        <v>1083</v>
      </c>
      <c r="X252" s="6">
        <v>43694</v>
      </c>
      <c r="Y252" s="6">
        <v>43702</v>
      </c>
      <c r="Z252">
        <v>718</v>
      </c>
      <c r="AA252" s="8">
        <v>1100</v>
      </c>
      <c r="AB252">
        <v>0</v>
      </c>
      <c r="AC252" s="6">
        <v>43703</v>
      </c>
      <c r="AD252" s="7" t="s">
        <v>1085</v>
      </c>
      <c r="AE252">
        <v>245</v>
      </c>
      <c r="AG252" t="s">
        <v>124</v>
      </c>
      <c r="AH252" s="6">
        <v>43768</v>
      </c>
      <c r="AI252" s="6">
        <v>43738</v>
      </c>
    </row>
    <row r="253" spans="1:35" x14ac:dyDescent="0.25">
      <c r="A253">
        <v>2019</v>
      </c>
      <c r="B253" s="6">
        <v>43647</v>
      </c>
      <c r="C253" s="6">
        <v>43738</v>
      </c>
      <c r="D253" t="s">
        <v>91</v>
      </c>
      <c r="E253" s="10">
        <v>40592</v>
      </c>
      <c r="F253" t="s">
        <v>405</v>
      </c>
      <c r="G253" t="s">
        <v>531</v>
      </c>
      <c r="H253" t="s">
        <v>116</v>
      </c>
      <c r="I253" t="s">
        <v>1080</v>
      </c>
      <c r="J253" t="s">
        <v>1081</v>
      </c>
      <c r="K253" t="s">
        <v>1082</v>
      </c>
      <c r="L253" t="s">
        <v>101</v>
      </c>
      <c r="M253" t="s">
        <v>1086</v>
      </c>
      <c r="N253" t="s">
        <v>103</v>
      </c>
      <c r="O253">
        <v>0</v>
      </c>
      <c r="P253">
        <v>0</v>
      </c>
      <c r="Q253" t="s">
        <v>120</v>
      </c>
      <c r="R253" t="s">
        <v>121</v>
      </c>
      <c r="S253" t="s">
        <v>121</v>
      </c>
      <c r="T253" t="s">
        <v>120</v>
      </c>
      <c r="U253" t="s">
        <v>121</v>
      </c>
      <c r="V253" t="s">
        <v>1087</v>
      </c>
      <c r="W253" t="s">
        <v>1086</v>
      </c>
      <c r="X253" s="6">
        <v>43703</v>
      </c>
      <c r="Y253" s="6">
        <v>43705</v>
      </c>
      <c r="Z253">
        <v>719</v>
      </c>
      <c r="AA253" s="8">
        <v>900</v>
      </c>
      <c r="AB253">
        <v>0</v>
      </c>
      <c r="AC253" s="6">
        <v>43706</v>
      </c>
      <c r="AD253" s="7" t="s">
        <v>1088</v>
      </c>
      <c r="AE253">
        <v>246</v>
      </c>
      <c r="AG253" t="s">
        <v>124</v>
      </c>
      <c r="AH253" s="6">
        <v>43768</v>
      </c>
      <c r="AI253" s="9">
        <v>43738</v>
      </c>
    </row>
    <row r="254" spans="1:35" x14ac:dyDescent="0.25">
      <c r="A254">
        <v>2019</v>
      </c>
      <c r="B254" s="6">
        <v>43647</v>
      </c>
      <c r="C254" s="6">
        <v>43738</v>
      </c>
      <c r="D254" t="s">
        <v>91</v>
      </c>
      <c r="E254" s="10">
        <v>40498</v>
      </c>
      <c r="F254" t="s">
        <v>115</v>
      </c>
      <c r="G254" t="s">
        <v>115</v>
      </c>
      <c r="H254" t="s">
        <v>116</v>
      </c>
      <c r="I254" t="s">
        <v>138</v>
      </c>
      <c r="J254" t="s">
        <v>139</v>
      </c>
      <c r="K254" t="s">
        <v>140</v>
      </c>
      <c r="L254" t="s">
        <v>101</v>
      </c>
      <c r="M254" t="s">
        <v>1083</v>
      </c>
      <c r="N254" t="s">
        <v>103</v>
      </c>
      <c r="O254">
        <v>0</v>
      </c>
      <c r="P254">
        <v>0</v>
      </c>
      <c r="Q254" t="s">
        <v>120</v>
      </c>
      <c r="R254" t="s">
        <v>121</v>
      </c>
      <c r="S254" t="s">
        <v>121</v>
      </c>
      <c r="T254" t="s">
        <v>120</v>
      </c>
      <c r="U254" t="s">
        <v>121</v>
      </c>
      <c r="V254" t="s">
        <v>1089</v>
      </c>
      <c r="W254" t="s">
        <v>1083</v>
      </c>
      <c r="X254" s="6">
        <v>43694</v>
      </c>
      <c r="Y254" s="6">
        <v>43705</v>
      </c>
      <c r="Z254">
        <v>720</v>
      </c>
      <c r="AA254" s="8">
        <v>1100</v>
      </c>
      <c r="AB254">
        <v>0</v>
      </c>
      <c r="AC254" s="6">
        <v>43706</v>
      </c>
      <c r="AD254" s="7" t="s">
        <v>1090</v>
      </c>
      <c r="AE254">
        <v>247</v>
      </c>
      <c r="AG254" t="s">
        <v>124</v>
      </c>
      <c r="AH254" s="6">
        <v>43768</v>
      </c>
      <c r="AI254" s="6">
        <v>43738</v>
      </c>
    </row>
    <row r="255" spans="1:35" x14ac:dyDescent="0.25">
      <c r="A255">
        <v>2019</v>
      </c>
      <c r="B255" s="6">
        <v>43647</v>
      </c>
      <c r="C255" s="6">
        <v>43738</v>
      </c>
      <c r="D255" t="s">
        <v>91</v>
      </c>
      <c r="E255" s="10">
        <v>40498</v>
      </c>
      <c r="F255" t="s">
        <v>115</v>
      </c>
      <c r="G255" t="s">
        <v>115</v>
      </c>
      <c r="H255" t="s">
        <v>116</v>
      </c>
      <c r="I255" t="s">
        <v>138</v>
      </c>
      <c r="J255" t="s">
        <v>139</v>
      </c>
      <c r="K255" t="s">
        <v>140</v>
      </c>
      <c r="L255" t="s">
        <v>101</v>
      </c>
      <c r="M255" t="s">
        <v>1091</v>
      </c>
      <c r="N255" t="s">
        <v>103</v>
      </c>
      <c r="O255">
        <v>0</v>
      </c>
      <c r="P255">
        <v>0</v>
      </c>
      <c r="Q255" t="s">
        <v>120</v>
      </c>
      <c r="R255" t="s">
        <v>121</v>
      </c>
      <c r="S255" t="s">
        <v>121</v>
      </c>
      <c r="T255" t="s">
        <v>120</v>
      </c>
      <c r="U255" t="s">
        <v>121</v>
      </c>
      <c r="V255" t="s">
        <v>1087</v>
      </c>
      <c r="W255" t="s">
        <v>1086</v>
      </c>
      <c r="X255" s="6">
        <v>43706</v>
      </c>
      <c r="Y255" s="6">
        <v>43708</v>
      </c>
      <c r="Z255">
        <v>721</v>
      </c>
      <c r="AA255" s="8">
        <v>900</v>
      </c>
      <c r="AB255">
        <v>0</v>
      </c>
      <c r="AC255" s="6">
        <v>43708</v>
      </c>
      <c r="AD255" s="7" t="s">
        <v>1092</v>
      </c>
      <c r="AE255">
        <v>248</v>
      </c>
      <c r="AG255" t="s">
        <v>124</v>
      </c>
      <c r="AH255" s="6">
        <v>43768</v>
      </c>
      <c r="AI255" s="9">
        <v>43738</v>
      </c>
    </row>
    <row r="256" spans="1:35" x14ac:dyDescent="0.25">
      <c r="A256">
        <v>2019</v>
      </c>
      <c r="B256" s="6">
        <v>43647</v>
      </c>
      <c r="C256" s="6">
        <v>43738</v>
      </c>
      <c r="D256" t="s">
        <v>91</v>
      </c>
      <c r="E256" s="10">
        <v>40290</v>
      </c>
      <c r="F256" t="s">
        <v>115</v>
      </c>
      <c r="G256" t="s">
        <v>115</v>
      </c>
      <c r="H256" t="s">
        <v>116</v>
      </c>
      <c r="I256" t="s">
        <v>117</v>
      </c>
      <c r="J256" t="s">
        <v>118</v>
      </c>
      <c r="K256" t="s">
        <v>118</v>
      </c>
      <c r="L256" t="s">
        <v>101</v>
      </c>
      <c r="M256" t="s">
        <v>1083</v>
      </c>
      <c r="N256" t="s">
        <v>103</v>
      </c>
      <c r="O256">
        <v>0</v>
      </c>
      <c r="P256">
        <v>0</v>
      </c>
      <c r="Q256" t="s">
        <v>120</v>
      </c>
      <c r="R256" t="s">
        <v>121</v>
      </c>
      <c r="S256" t="s">
        <v>121</v>
      </c>
      <c r="T256" t="s">
        <v>120</v>
      </c>
      <c r="U256" t="s">
        <v>121</v>
      </c>
      <c r="V256" t="s">
        <v>1089</v>
      </c>
      <c r="W256" t="s">
        <v>1083</v>
      </c>
      <c r="X256" s="6">
        <v>43694</v>
      </c>
      <c r="Y256" s="6">
        <v>43704</v>
      </c>
      <c r="Z256">
        <v>722</v>
      </c>
      <c r="AA256" s="8">
        <v>1100</v>
      </c>
      <c r="AB256">
        <v>0</v>
      </c>
      <c r="AC256" s="6">
        <v>43705</v>
      </c>
      <c r="AD256" s="7" t="s">
        <v>1093</v>
      </c>
      <c r="AE256">
        <v>249</v>
      </c>
      <c r="AG256" t="s">
        <v>124</v>
      </c>
      <c r="AH256" s="6">
        <v>43768</v>
      </c>
      <c r="AI256" s="6">
        <v>43738</v>
      </c>
    </row>
    <row r="257" spans="1:35" x14ac:dyDescent="0.25">
      <c r="A257">
        <v>2019</v>
      </c>
      <c r="B257" s="6">
        <v>43647</v>
      </c>
      <c r="C257" s="6">
        <v>43738</v>
      </c>
      <c r="D257" t="s">
        <v>91</v>
      </c>
      <c r="E257" s="10">
        <v>40290</v>
      </c>
      <c r="F257" t="s">
        <v>115</v>
      </c>
      <c r="G257" t="s">
        <v>115</v>
      </c>
      <c r="H257" t="s">
        <v>116</v>
      </c>
      <c r="I257" t="s">
        <v>117</v>
      </c>
      <c r="J257" t="s">
        <v>118</v>
      </c>
      <c r="K257" t="s">
        <v>118</v>
      </c>
      <c r="L257" t="s">
        <v>101</v>
      </c>
      <c r="M257" t="s">
        <v>1091</v>
      </c>
      <c r="N257" t="s">
        <v>103</v>
      </c>
      <c r="O257">
        <v>0</v>
      </c>
      <c r="P257">
        <v>0</v>
      </c>
      <c r="Q257" t="s">
        <v>120</v>
      </c>
      <c r="R257" t="s">
        <v>121</v>
      </c>
      <c r="S257" t="s">
        <v>121</v>
      </c>
      <c r="T257" t="s">
        <v>120</v>
      </c>
      <c r="U257" t="s">
        <v>121</v>
      </c>
      <c r="V257" t="s">
        <v>1094</v>
      </c>
      <c r="W257" t="s">
        <v>1086</v>
      </c>
      <c r="X257" s="6">
        <v>43706</v>
      </c>
      <c r="Y257" s="6">
        <v>43708</v>
      </c>
      <c r="Z257">
        <v>723</v>
      </c>
      <c r="AA257" s="8">
        <v>900</v>
      </c>
      <c r="AB257">
        <v>0</v>
      </c>
      <c r="AC257" s="6">
        <v>43708</v>
      </c>
      <c r="AD257" s="7" t="s">
        <v>1095</v>
      </c>
      <c r="AE257">
        <v>250</v>
      </c>
      <c r="AG257" t="s">
        <v>124</v>
      </c>
      <c r="AH257" s="6">
        <v>43768</v>
      </c>
      <c r="AI257" s="9">
        <v>43738</v>
      </c>
    </row>
    <row r="258" spans="1:35" x14ac:dyDescent="0.25">
      <c r="A258">
        <v>2019</v>
      </c>
      <c r="B258" s="6">
        <v>43647</v>
      </c>
      <c r="C258" s="6">
        <v>43738</v>
      </c>
      <c r="D258" t="s">
        <v>91</v>
      </c>
      <c r="E258" s="10">
        <v>40487</v>
      </c>
      <c r="F258" t="s">
        <v>405</v>
      </c>
      <c r="G258" t="s">
        <v>630</v>
      </c>
      <c r="H258" t="s">
        <v>116</v>
      </c>
      <c r="I258" t="s">
        <v>1096</v>
      </c>
      <c r="J258" t="s">
        <v>1097</v>
      </c>
      <c r="K258" t="s">
        <v>519</v>
      </c>
      <c r="L258" t="s">
        <v>101</v>
      </c>
      <c r="M258" t="s">
        <v>1083</v>
      </c>
      <c r="N258" t="s">
        <v>103</v>
      </c>
      <c r="O258">
        <v>0</v>
      </c>
      <c r="P258">
        <v>0</v>
      </c>
      <c r="Q258" t="s">
        <v>120</v>
      </c>
      <c r="R258" t="s">
        <v>121</v>
      </c>
      <c r="S258" t="s">
        <v>121</v>
      </c>
      <c r="T258" t="s">
        <v>120</v>
      </c>
      <c r="U258" t="s">
        <v>121</v>
      </c>
      <c r="V258" t="s">
        <v>1089</v>
      </c>
      <c r="W258" t="s">
        <v>1083</v>
      </c>
      <c r="X258" s="6">
        <v>43694</v>
      </c>
      <c r="Y258" s="6">
        <v>43705</v>
      </c>
      <c r="Z258">
        <v>724</v>
      </c>
      <c r="AA258" s="8">
        <v>1100</v>
      </c>
      <c r="AB258">
        <v>0</v>
      </c>
      <c r="AC258" s="6">
        <v>43706</v>
      </c>
      <c r="AD258" s="7" t="s">
        <v>1098</v>
      </c>
      <c r="AE258">
        <v>251</v>
      </c>
      <c r="AG258" t="s">
        <v>124</v>
      </c>
      <c r="AH258" s="6">
        <v>43768</v>
      </c>
      <c r="AI258" s="6">
        <v>43738</v>
      </c>
    </row>
    <row r="259" spans="1:35" x14ac:dyDescent="0.25">
      <c r="A259">
        <v>2019</v>
      </c>
      <c r="B259" s="6">
        <v>43647</v>
      </c>
      <c r="C259" s="6">
        <v>43738</v>
      </c>
      <c r="D259" t="s">
        <v>91</v>
      </c>
      <c r="E259" s="10">
        <v>40487</v>
      </c>
      <c r="F259" t="s">
        <v>405</v>
      </c>
      <c r="G259" t="s">
        <v>630</v>
      </c>
      <c r="H259" t="s">
        <v>116</v>
      </c>
      <c r="I259" t="s">
        <v>1096</v>
      </c>
      <c r="J259" t="s">
        <v>1097</v>
      </c>
      <c r="K259" t="s">
        <v>519</v>
      </c>
      <c r="L259" t="s">
        <v>101</v>
      </c>
      <c r="M259" t="s">
        <v>1091</v>
      </c>
      <c r="N259" t="s">
        <v>103</v>
      </c>
      <c r="O259">
        <v>0</v>
      </c>
      <c r="P259">
        <v>0</v>
      </c>
      <c r="Q259" t="s">
        <v>120</v>
      </c>
      <c r="R259" t="s">
        <v>121</v>
      </c>
      <c r="S259" t="s">
        <v>121</v>
      </c>
      <c r="T259" t="s">
        <v>120</v>
      </c>
      <c r="U259" t="s">
        <v>121</v>
      </c>
      <c r="V259" t="s">
        <v>1087</v>
      </c>
      <c r="W259" t="s">
        <v>1086</v>
      </c>
      <c r="X259" s="6">
        <v>43706</v>
      </c>
      <c r="Y259" s="6">
        <v>43708</v>
      </c>
      <c r="Z259">
        <v>725</v>
      </c>
      <c r="AA259" s="8">
        <v>900</v>
      </c>
      <c r="AB259">
        <v>0</v>
      </c>
      <c r="AC259" s="6">
        <v>43708</v>
      </c>
      <c r="AD259" s="7" t="s">
        <v>1099</v>
      </c>
      <c r="AE259">
        <v>252</v>
      </c>
      <c r="AG259" t="s">
        <v>124</v>
      </c>
      <c r="AH259" s="6">
        <v>43768</v>
      </c>
      <c r="AI259" s="9">
        <v>43738</v>
      </c>
    </row>
    <row r="260" spans="1:35" x14ac:dyDescent="0.25">
      <c r="A260">
        <v>2019</v>
      </c>
      <c r="B260" s="6">
        <v>43647</v>
      </c>
      <c r="C260" s="6">
        <v>43738</v>
      </c>
      <c r="D260" t="s">
        <v>91</v>
      </c>
      <c r="E260" s="10">
        <v>40508</v>
      </c>
      <c r="F260" t="s">
        <v>405</v>
      </c>
      <c r="G260" t="s">
        <v>406</v>
      </c>
      <c r="H260" t="s">
        <v>116</v>
      </c>
      <c r="I260" t="s">
        <v>832</v>
      </c>
      <c r="J260" t="s">
        <v>469</v>
      </c>
      <c r="K260" t="s">
        <v>1100</v>
      </c>
      <c r="L260" t="s">
        <v>101</v>
      </c>
      <c r="M260" t="s">
        <v>1083</v>
      </c>
      <c r="N260" t="s">
        <v>103</v>
      </c>
      <c r="O260">
        <v>0</v>
      </c>
      <c r="P260">
        <v>0</v>
      </c>
      <c r="Q260" t="s">
        <v>120</v>
      </c>
      <c r="R260" t="s">
        <v>121</v>
      </c>
      <c r="S260" t="s">
        <v>121</v>
      </c>
      <c r="T260" t="s">
        <v>120</v>
      </c>
      <c r="U260" t="s">
        <v>121</v>
      </c>
      <c r="V260" t="s">
        <v>1089</v>
      </c>
      <c r="W260" t="s">
        <v>1083</v>
      </c>
      <c r="X260" s="6">
        <v>43694</v>
      </c>
      <c r="Y260" s="6">
        <v>43705</v>
      </c>
      <c r="Z260">
        <v>726</v>
      </c>
      <c r="AA260" s="8">
        <v>1100</v>
      </c>
      <c r="AB260">
        <v>0</v>
      </c>
      <c r="AC260" s="6">
        <v>43706</v>
      </c>
      <c r="AD260" s="7" t="s">
        <v>1101</v>
      </c>
      <c r="AE260">
        <v>253</v>
      </c>
      <c r="AG260" t="s">
        <v>124</v>
      </c>
      <c r="AH260" s="6">
        <v>43768</v>
      </c>
      <c r="AI260" s="6">
        <v>43738</v>
      </c>
    </row>
    <row r="261" spans="1:35" x14ac:dyDescent="0.25">
      <c r="A261">
        <v>2019</v>
      </c>
      <c r="B261" s="6">
        <v>43647</v>
      </c>
      <c r="C261" s="6">
        <v>43738</v>
      </c>
      <c r="D261" t="s">
        <v>91</v>
      </c>
      <c r="E261" s="10">
        <v>40508</v>
      </c>
      <c r="F261" t="s">
        <v>405</v>
      </c>
      <c r="G261" t="s">
        <v>406</v>
      </c>
      <c r="H261" t="s">
        <v>116</v>
      </c>
      <c r="I261" t="s">
        <v>832</v>
      </c>
      <c r="J261" t="s">
        <v>469</v>
      </c>
      <c r="K261" t="s">
        <v>1100</v>
      </c>
      <c r="L261" t="s">
        <v>101</v>
      </c>
      <c r="M261" t="s">
        <v>1091</v>
      </c>
      <c r="N261" t="s">
        <v>103</v>
      </c>
      <c r="O261">
        <v>0</v>
      </c>
      <c r="P261">
        <v>0</v>
      </c>
      <c r="Q261" t="s">
        <v>120</v>
      </c>
      <c r="R261" t="s">
        <v>121</v>
      </c>
      <c r="S261" t="s">
        <v>121</v>
      </c>
      <c r="T261" t="s">
        <v>120</v>
      </c>
      <c r="U261" t="s">
        <v>121</v>
      </c>
      <c r="V261" t="s">
        <v>1087</v>
      </c>
      <c r="W261" t="s">
        <v>1086</v>
      </c>
      <c r="X261" s="6">
        <v>43706</v>
      </c>
      <c r="Y261" s="6">
        <v>43708</v>
      </c>
      <c r="Z261">
        <v>727</v>
      </c>
      <c r="AA261" s="8">
        <v>900</v>
      </c>
      <c r="AB261">
        <v>0</v>
      </c>
      <c r="AC261" s="6">
        <v>43708</v>
      </c>
      <c r="AD261" s="7" t="s">
        <v>1102</v>
      </c>
      <c r="AE261">
        <v>254</v>
      </c>
      <c r="AG261" t="s">
        <v>124</v>
      </c>
      <c r="AH261" s="6">
        <v>43768</v>
      </c>
      <c r="AI261" s="9">
        <v>43738</v>
      </c>
    </row>
    <row r="262" spans="1:35" x14ac:dyDescent="0.25">
      <c r="A262">
        <v>2019</v>
      </c>
      <c r="B262" s="6">
        <v>43647</v>
      </c>
      <c r="C262" s="6">
        <v>43738</v>
      </c>
      <c r="D262" t="s">
        <v>91</v>
      </c>
      <c r="E262" s="10">
        <v>40334</v>
      </c>
      <c r="F262" t="s">
        <v>420</v>
      </c>
      <c r="G262" t="s">
        <v>1103</v>
      </c>
      <c r="H262" t="s">
        <v>116</v>
      </c>
      <c r="I262" t="s">
        <v>1104</v>
      </c>
      <c r="J262" t="s">
        <v>1105</v>
      </c>
      <c r="K262" t="s">
        <v>148</v>
      </c>
      <c r="L262" t="s">
        <v>101</v>
      </c>
      <c r="M262" t="s">
        <v>1083</v>
      </c>
      <c r="N262" t="s">
        <v>103</v>
      </c>
      <c r="O262">
        <v>0</v>
      </c>
      <c r="P262">
        <v>0</v>
      </c>
      <c r="Q262" t="s">
        <v>120</v>
      </c>
      <c r="R262" t="s">
        <v>121</v>
      </c>
      <c r="S262" t="s">
        <v>121</v>
      </c>
      <c r="T262" t="s">
        <v>120</v>
      </c>
      <c r="U262" t="s">
        <v>121</v>
      </c>
      <c r="V262" t="s">
        <v>1089</v>
      </c>
      <c r="W262" t="s">
        <v>1083</v>
      </c>
      <c r="X262" s="6">
        <v>43694</v>
      </c>
      <c r="Y262" s="6">
        <v>43705</v>
      </c>
      <c r="Z262">
        <v>728</v>
      </c>
      <c r="AA262" s="8">
        <v>1100</v>
      </c>
      <c r="AB262">
        <v>0</v>
      </c>
      <c r="AC262" s="6">
        <v>43706</v>
      </c>
      <c r="AD262" s="7" t="s">
        <v>1106</v>
      </c>
      <c r="AE262">
        <v>255</v>
      </c>
      <c r="AG262" t="s">
        <v>124</v>
      </c>
      <c r="AH262" s="6">
        <v>43768</v>
      </c>
      <c r="AI262" s="6">
        <v>43738</v>
      </c>
    </row>
    <row r="263" spans="1:35" x14ac:dyDescent="0.25">
      <c r="A263">
        <v>2019</v>
      </c>
      <c r="B263" s="6">
        <v>43647</v>
      </c>
      <c r="C263" s="6">
        <v>43738</v>
      </c>
      <c r="D263" t="s">
        <v>91</v>
      </c>
      <c r="E263" s="10">
        <v>40334</v>
      </c>
      <c r="F263" t="s">
        <v>420</v>
      </c>
      <c r="G263" t="s">
        <v>1103</v>
      </c>
      <c r="H263" t="s">
        <v>116</v>
      </c>
      <c r="I263" t="s">
        <v>1104</v>
      </c>
      <c r="J263" t="s">
        <v>1105</v>
      </c>
      <c r="K263" t="s">
        <v>148</v>
      </c>
      <c r="L263" t="s">
        <v>101</v>
      </c>
      <c r="M263" t="s">
        <v>1091</v>
      </c>
      <c r="N263" t="s">
        <v>103</v>
      </c>
      <c r="O263">
        <v>0</v>
      </c>
      <c r="P263">
        <v>0</v>
      </c>
      <c r="Q263" t="s">
        <v>120</v>
      </c>
      <c r="R263" t="s">
        <v>121</v>
      </c>
      <c r="S263" t="s">
        <v>121</v>
      </c>
      <c r="T263" t="s">
        <v>120</v>
      </c>
      <c r="U263" t="s">
        <v>121</v>
      </c>
      <c r="V263" t="s">
        <v>1087</v>
      </c>
      <c r="W263" t="s">
        <v>1086</v>
      </c>
      <c r="X263" s="6">
        <v>43706</v>
      </c>
      <c r="Y263" s="6">
        <v>43708</v>
      </c>
      <c r="Z263">
        <v>729</v>
      </c>
      <c r="AA263" s="8">
        <v>900</v>
      </c>
      <c r="AB263">
        <v>0</v>
      </c>
      <c r="AC263" s="6">
        <v>43708</v>
      </c>
      <c r="AD263" s="7" t="s">
        <v>1107</v>
      </c>
      <c r="AE263">
        <v>256</v>
      </c>
      <c r="AG263" t="s">
        <v>124</v>
      </c>
      <c r="AH263" s="6">
        <v>43768</v>
      </c>
      <c r="AI263" s="9">
        <v>43738</v>
      </c>
    </row>
    <row r="264" spans="1:35" x14ac:dyDescent="0.25">
      <c r="A264">
        <v>2019</v>
      </c>
      <c r="B264" s="6">
        <v>43647</v>
      </c>
      <c r="C264" s="6">
        <v>43738</v>
      </c>
      <c r="D264" t="s">
        <v>91</v>
      </c>
      <c r="E264" s="10">
        <v>40543</v>
      </c>
      <c r="F264" t="s">
        <v>413</v>
      </c>
      <c r="G264" t="s">
        <v>1108</v>
      </c>
      <c r="H264" t="s">
        <v>116</v>
      </c>
      <c r="I264" t="s">
        <v>1109</v>
      </c>
      <c r="J264" t="s">
        <v>422</v>
      </c>
      <c r="K264" t="s">
        <v>1110</v>
      </c>
      <c r="L264" t="s">
        <v>101</v>
      </c>
      <c r="M264" t="s">
        <v>1083</v>
      </c>
      <c r="N264" t="s">
        <v>103</v>
      </c>
      <c r="O264">
        <v>0</v>
      </c>
      <c r="P264">
        <v>0</v>
      </c>
      <c r="Q264" t="s">
        <v>120</v>
      </c>
      <c r="R264" t="s">
        <v>121</v>
      </c>
      <c r="S264" t="s">
        <v>121</v>
      </c>
      <c r="T264" t="s">
        <v>120</v>
      </c>
      <c r="U264" t="s">
        <v>121</v>
      </c>
      <c r="V264" t="s">
        <v>1089</v>
      </c>
      <c r="W264" t="s">
        <v>1083</v>
      </c>
      <c r="X264" s="6">
        <v>43694</v>
      </c>
      <c r="Y264" s="6">
        <v>43702</v>
      </c>
      <c r="Z264">
        <v>730</v>
      </c>
      <c r="AA264" s="8">
        <v>1100</v>
      </c>
      <c r="AB264">
        <v>0</v>
      </c>
      <c r="AC264" s="6">
        <v>43703</v>
      </c>
      <c r="AD264" s="7" t="s">
        <v>1111</v>
      </c>
      <c r="AE264">
        <v>257</v>
      </c>
      <c r="AG264" t="s">
        <v>124</v>
      </c>
      <c r="AH264" s="6">
        <v>43768</v>
      </c>
      <c r="AI264" s="6">
        <v>43738</v>
      </c>
    </row>
    <row r="265" spans="1:35" x14ac:dyDescent="0.25">
      <c r="A265">
        <v>2019</v>
      </c>
      <c r="B265" s="6">
        <v>43647</v>
      </c>
      <c r="C265" s="6">
        <v>43738</v>
      </c>
      <c r="D265" t="s">
        <v>91</v>
      </c>
      <c r="E265" s="10">
        <v>40543</v>
      </c>
      <c r="F265" t="s">
        <v>413</v>
      </c>
      <c r="G265" t="s">
        <v>1108</v>
      </c>
      <c r="H265" t="s">
        <v>116</v>
      </c>
      <c r="I265" t="s">
        <v>1109</v>
      </c>
      <c r="J265" t="s">
        <v>422</v>
      </c>
      <c r="K265" t="s">
        <v>1110</v>
      </c>
      <c r="L265" t="s">
        <v>101</v>
      </c>
      <c r="M265" t="s">
        <v>1091</v>
      </c>
      <c r="N265" t="s">
        <v>103</v>
      </c>
      <c r="O265">
        <v>0</v>
      </c>
      <c r="P265">
        <v>0</v>
      </c>
      <c r="Q265" t="s">
        <v>120</v>
      </c>
      <c r="R265" t="s">
        <v>121</v>
      </c>
      <c r="S265" t="s">
        <v>121</v>
      </c>
      <c r="T265" t="s">
        <v>120</v>
      </c>
      <c r="U265" t="s">
        <v>121</v>
      </c>
      <c r="V265" t="s">
        <v>1087</v>
      </c>
      <c r="W265" t="s">
        <v>1086</v>
      </c>
      <c r="X265" s="6">
        <v>43703</v>
      </c>
      <c r="Y265" s="6">
        <v>43705</v>
      </c>
      <c r="Z265">
        <v>731</v>
      </c>
      <c r="AA265" s="8">
        <v>900</v>
      </c>
      <c r="AB265">
        <v>0</v>
      </c>
      <c r="AC265" s="6">
        <v>43708</v>
      </c>
      <c r="AD265" s="7" t="s">
        <v>1112</v>
      </c>
      <c r="AE265">
        <v>258</v>
      </c>
      <c r="AG265" t="s">
        <v>124</v>
      </c>
      <c r="AH265" s="6">
        <v>43768</v>
      </c>
      <c r="AI265" s="9">
        <v>43738</v>
      </c>
    </row>
    <row r="266" spans="1:35" x14ac:dyDescent="0.25">
      <c r="A266">
        <v>2019</v>
      </c>
      <c r="B266" s="6">
        <v>43647</v>
      </c>
      <c r="C266" s="6">
        <v>43738</v>
      </c>
      <c r="D266" t="s">
        <v>91</v>
      </c>
      <c r="E266" s="10">
        <v>40586</v>
      </c>
      <c r="F266" t="s">
        <v>413</v>
      </c>
      <c r="G266" t="s">
        <v>1108</v>
      </c>
      <c r="H266" t="s">
        <v>116</v>
      </c>
      <c r="I266" t="s">
        <v>1113</v>
      </c>
      <c r="J266" t="s">
        <v>1114</v>
      </c>
      <c r="K266" t="s">
        <v>1115</v>
      </c>
      <c r="L266" t="s">
        <v>101</v>
      </c>
      <c r="M266" t="s">
        <v>1083</v>
      </c>
      <c r="N266" t="s">
        <v>103</v>
      </c>
      <c r="O266">
        <v>0</v>
      </c>
      <c r="P266">
        <v>0</v>
      </c>
      <c r="Q266" t="s">
        <v>120</v>
      </c>
      <c r="R266" t="s">
        <v>121</v>
      </c>
      <c r="S266" t="s">
        <v>121</v>
      </c>
      <c r="T266" t="s">
        <v>120</v>
      </c>
      <c r="U266" t="s">
        <v>121</v>
      </c>
      <c r="V266" t="s">
        <v>1089</v>
      </c>
      <c r="W266" t="s">
        <v>1083</v>
      </c>
      <c r="X266" s="6">
        <v>43694</v>
      </c>
      <c r="Y266" s="6">
        <v>43702</v>
      </c>
      <c r="Z266">
        <v>732</v>
      </c>
      <c r="AA266" s="8">
        <v>1100</v>
      </c>
      <c r="AB266">
        <v>0</v>
      </c>
      <c r="AC266" s="6">
        <v>43703</v>
      </c>
      <c r="AD266" s="7" t="s">
        <v>1116</v>
      </c>
      <c r="AE266">
        <v>259</v>
      </c>
      <c r="AG266" t="s">
        <v>124</v>
      </c>
      <c r="AH266" s="6">
        <v>43768</v>
      </c>
      <c r="AI266" s="6">
        <v>43738</v>
      </c>
    </row>
    <row r="267" spans="1:35" x14ac:dyDescent="0.25">
      <c r="A267">
        <v>2019</v>
      </c>
      <c r="B267" s="6">
        <v>43647</v>
      </c>
      <c r="C267" s="6">
        <v>43738</v>
      </c>
      <c r="D267" t="s">
        <v>91</v>
      </c>
      <c r="E267" s="10">
        <v>40586</v>
      </c>
      <c r="F267" t="s">
        <v>413</v>
      </c>
      <c r="G267" t="s">
        <v>1108</v>
      </c>
      <c r="H267" t="s">
        <v>116</v>
      </c>
      <c r="I267" t="s">
        <v>1113</v>
      </c>
      <c r="J267" t="s">
        <v>1114</v>
      </c>
      <c r="K267" t="s">
        <v>1115</v>
      </c>
      <c r="L267" t="s">
        <v>101</v>
      </c>
      <c r="M267" t="s">
        <v>1091</v>
      </c>
      <c r="N267" t="s">
        <v>103</v>
      </c>
      <c r="O267">
        <v>0</v>
      </c>
      <c r="P267">
        <v>0</v>
      </c>
      <c r="Q267" t="s">
        <v>120</v>
      </c>
      <c r="R267" t="s">
        <v>121</v>
      </c>
      <c r="S267" t="s">
        <v>121</v>
      </c>
      <c r="T267" t="s">
        <v>120</v>
      </c>
      <c r="U267" t="s">
        <v>121</v>
      </c>
      <c r="V267" t="s">
        <v>1087</v>
      </c>
      <c r="W267" t="s">
        <v>1086</v>
      </c>
      <c r="X267" s="6">
        <v>43703</v>
      </c>
      <c r="Y267" s="6">
        <v>43705</v>
      </c>
      <c r="Z267">
        <v>733</v>
      </c>
      <c r="AA267" s="8">
        <v>900</v>
      </c>
      <c r="AB267">
        <v>0</v>
      </c>
      <c r="AC267" s="6">
        <v>43706</v>
      </c>
      <c r="AD267" s="7" t="s">
        <v>1117</v>
      </c>
      <c r="AE267">
        <v>260</v>
      </c>
      <c r="AG267" t="s">
        <v>124</v>
      </c>
      <c r="AH267" s="6">
        <v>43768</v>
      </c>
      <c r="AI267" s="9">
        <v>43738</v>
      </c>
    </row>
    <row r="268" spans="1:35" x14ac:dyDescent="0.25">
      <c r="A268">
        <v>2019</v>
      </c>
      <c r="B268" s="6">
        <v>43647</v>
      </c>
      <c r="C268" s="6">
        <v>43738</v>
      </c>
      <c r="D268" t="s">
        <v>91</v>
      </c>
      <c r="E268" s="10">
        <v>40599</v>
      </c>
      <c r="F268" t="s">
        <v>115</v>
      </c>
      <c r="G268" t="s">
        <v>115</v>
      </c>
      <c r="H268" t="s">
        <v>116</v>
      </c>
      <c r="I268" t="s">
        <v>128</v>
      </c>
      <c r="J268" t="s">
        <v>129</v>
      </c>
      <c r="K268" t="s">
        <v>130</v>
      </c>
      <c r="L268" t="s">
        <v>101</v>
      </c>
      <c r="M268" t="s">
        <v>1083</v>
      </c>
      <c r="N268" t="s">
        <v>103</v>
      </c>
      <c r="O268">
        <v>0</v>
      </c>
      <c r="P268">
        <v>0</v>
      </c>
      <c r="Q268" t="s">
        <v>120</v>
      </c>
      <c r="R268" t="s">
        <v>121</v>
      </c>
      <c r="S268" t="s">
        <v>121</v>
      </c>
      <c r="T268" t="s">
        <v>120</v>
      </c>
      <c r="U268" t="s">
        <v>121</v>
      </c>
      <c r="V268" t="s">
        <v>1089</v>
      </c>
      <c r="W268" t="s">
        <v>1083</v>
      </c>
      <c r="X268" s="6">
        <v>43693</v>
      </c>
      <c r="Y268" s="6">
        <v>43700</v>
      </c>
      <c r="Z268">
        <v>734</v>
      </c>
      <c r="AA268" s="8">
        <v>1100</v>
      </c>
      <c r="AB268">
        <v>0</v>
      </c>
      <c r="AC268" s="6">
        <v>43701</v>
      </c>
      <c r="AD268" s="7" t="s">
        <v>1118</v>
      </c>
      <c r="AE268">
        <v>261</v>
      </c>
      <c r="AG268" t="s">
        <v>124</v>
      </c>
      <c r="AH268" s="6">
        <v>43768</v>
      </c>
      <c r="AI268" s="6">
        <v>43738</v>
      </c>
    </row>
    <row r="269" spans="1:35" x14ac:dyDescent="0.25">
      <c r="A269">
        <v>2019</v>
      </c>
      <c r="B269" s="6">
        <v>43647</v>
      </c>
      <c r="C269" s="6">
        <v>43738</v>
      </c>
      <c r="D269" t="s">
        <v>91</v>
      </c>
      <c r="E269" s="10">
        <v>40599</v>
      </c>
      <c r="F269" t="s">
        <v>115</v>
      </c>
      <c r="G269" t="s">
        <v>115</v>
      </c>
      <c r="H269" t="s">
        <v>116</v>
      </c>
      <c r="I269" t="s">
        <v>128</v>
      </c>
      <c r="J269" t="s">
        <v>129</v>
      </c>
      <c r="K269" t="s">
        <v>130</v>
      </c>
      <c r="L269" t="s">
        <v>101</v>
      </c>
      <c r="M269" t="s">
        <v>1091</v>
      </c>
      <c r="N269" t="s">
        <v>103</v>
      </c>
      <c r="O269">
        <v>0</v>
      </c>
      <c r="P269">
        <v>0</v>
      </c>
      <c r="Q269" t="s">
        <v>120</v>
      </c>
      <c r="R269" t="s">
        <v>121</v>
      </c>
      <c r="S269" t="s">
        <v>121</v>
      </c>
      <c r="T269" t="s">
        <v>120</v>
      </c>
      <c r="U269" t="s">
        <v>121</v>
      </c>
      <c r="V269" t="s">
        <v>1087</v>
      </c>
      <c r="W269" t="s">
        <v>1086</v>
      </c>
      <c r="X269" s="6">
        <v>43704</v>
      </c>
      <c r="Y269" s="6">
        <v>43707</v>
      </c>
      <c r="Z269">
        <v>735</v>
      </c>
      <c r="AA269" s="8">
        <v>900</v>
      </c>
      <c r="AB269">
        <v>0</v>
      </c>
      <c r="AC269" s="6">
        <v>43708</v>
      </c>
      <c r="AD269" s="7" t="s">
        <v>1119</v>
      </c>
      <c r="AE269">
        <v>262</v>
      </c>
      <c r="AG269" t="s">
        <v>124</v>
      </c>
      <c r="AH269" s="6">
        <v>43768</v>
      </c>
      <c r="AI269" s="9">
        <v>43738</v>
      </c>
    </row>
    <row r="270" spans="1:35" x14ac:dyDescent="0.25">
      <c r="A270">
        <v>2019</v>
      </c>
      <c r="B270" s="6">
        <v>43647</v>
      </c>
      <c r="C270" s="6">
        <v>43738</v>
      </c>
      <c r="D270" t="s">
        <v>91</v>
      </c>
      <c r="E270" s="10">
        <v>40560</v>
      </c>
      <c r="F270" t="s">
        <v>115</v>
      </c>
      <c r="G270" t="s">
        <v>115</v>
      </c>
      <c r="H270" t="s">
        <v>116</v>
      </c>
      <c r="I270" t="s">
        <v>147</v>
      </c>
      <c r="J270" t="s">
        <v>148</v>
      </c>
      <c r="K270" t="s">
        <v>149</v>
      </c>
      <c r="L270" t="s">
        <v>101</v>
      </c>
      <c r="M270" t="s">
        <v>1083</v>
      </c>
      <c r="N270" t="s">
        <v>103</v>
      </c>
      <c r="O270">
        <v>0</v>
      </c>
      <c r="P270">
        <v>0</v>
      </c>
      <c r="Q270" t="s">
        <v>120</v>
      </c>
      <c r="R270" t="s">
        <v>121</v>
      </c>
      <c r="S270" t="s">
        <v>121</v>
      </c>
      <c r="T270" t="s">
        <v>120</v>
      </c>
      <c r="U270" t="s">
        <v>121</v>
      </c>
      <c r="V270" t="s">
        <v>1089</v>
      </c>
      <c r="W270" t="s">
        <v>1083</v>
      </c>
      <c r="X270" s="6">
        <v>43694</v>
      </c>
      <c r="Y270" s="6">
        <v>43702</v>
      </c>
      <c r="Z270">
        <v>736</v>
      </c>
      <c r="AA270" s="8">
        <v>1100</v>
      </c>
      <c r="AB270">
        <v>0</v>
      </c>
      <c r="AC270" s="6">
        <v>43703</v>
      </c>
      <c r="AD270" s="7" t="s">
        <v>1120</v>
      </c>
      <c r="AE270">
        <v>263</v>
      </c>
      <c r="AG270" t="s">
        <v>124</v>
      </c>
      <c r="AH270" s="6">
        <v>43768</v>
      </c>
      <c r="AI270" s="6">
        <v>43738</v>
      </c>
    </row>
    <row r="271" spans="1:35" x14ac:dyDescent="0.25">
      <c r="A271">
        <v>2019</v>
      </c>
      <c r="B271" s="6">
        <v>43647</v>
      </c>
      <c r="C271" s="6">
        <v>43738</v>
      </c>
      <c r="D271" t="s">
        <v>91</v>
      </c>
      <c r="E271" s="10">
        <v>40560</v>
      </c>
      <c r="F271" t="s">
        <v>115</v>
      </c>
      <c r="G271" t="s">
        <v>115</v>
      </c>
      <c r="H271" t="s">
        <v>116</v>
      </c>
      <c r="I271" t="s">
        <v>147</v>
      </c>
      <c r="J271" t="s">
        <v>148</v>
      </c>
      <c r="K271" t="s">
        <v>149</v>
      </c>
      <c r="L271" t="s">
        <v>101</v>
      </c>
      <c r="M271" t="s">
        <v>1091</v>
      </c>
      <c r="N271" t="s">
        <v>103</v>
      </c>
      <c r="O271">
        <v>0</v>
      </c>
      <c r="P271">
        <v>0</v>
      </c>
      <c r="Q271" t="s">
        <v>120</v>
      </c>
      <c r="R271" t="s">
        <v>121</v>
      </c>
      <c r="S271" t="s">
        <v>121</v>
      </c>
      <c r="T271" t="s">
        <v>120</v>
      </c>
      <c r="U271" t="s">
        <v>121</v>
      </c>
      <c r="V271" t="s">
        <v>1087</v>
      </c>
      <c r="W271" t="s">
        <v>1086</v>
      </c>
      <c r="X271" s="6">
        <v>43703</v>
      </c>
      <c r="Y271" s="6">
        <v>43705</v>
      </c>
      <c r="Z271">
        <v>737</v>
      </c>
      <c r="AA271" s="8">
        <v>900</v>
      </c>
      <c r="AB271">
        <v>0</v>
      </c>
      <c r="AC271" s="6">
        <v>43706</v>
      </c>
      <c r="AD271" s="7" t="s">
        <v>1121</v>
      </c>
      <c r="AE271">
        <v>264</v>
      </c>
      <c r="AG271" t="s">
        <v>124</v>
      </c>
      <c r="AH271" s="6">
        <v>43768</v>
      </c>
      <c r="AI271" s="9">
        <v>43738</v>
      </c>
    </row>
    <row r="272" spans="1:35" x14ac:dyDescent="0.25">
      <c r="A272">
        <v>2019</v>
      </c>
      <c r="B272" s="6">
        <v>43647</v>
      </c>
      <c r="C272" s="6">
        <v>43738</v>
      </c>
      <c r="D272" t="s">
        <v>91</v>
      </c>
      <c r="E272" s="10">
        <v>40578</v>
      </c>
      <c r="F272" t="s">
        <v>115</v>
      </c>
      <c r="G272" t="s">
        <v>115</v>
      </c>
      <c r="H272" t="s">
        <v>523</v>
      </c>
      <c r="I272" t="s">
        <v>335</v>
      </c>
      <c r="J272" t="s">
        <v>336</v>
      </c>
      <c r="K272" t="s">
        <v>337</v>
      </c>
      <c r="L272" t="s">
        <v>101</v>
      </c>
      <c r="M272" t="s">
        <v>338</v>
      </c>
      <c r="N272" t="s">
        <v>103</v>
      </c>
      <c r="O272">
        <v>0</v>
      </c>
      <c r="P272">
        <v>0</v>
      </c>
      <c r="Q272" t="s">
        <v>120</v>
      </c>
      <c r="R272" t="s">
        <v>121</v>
      </c>
      <c r="S272" t="s">
        <v>121</v>
      </c>
      <c r="T272" t="s">
        <v>120</v>
      </c>
      <c r="U272" t="s">
        <v>121</v>
      </c>
      <c r="V272" t="s">
        <v>1122</v>
      </c>
      <c r="W272" t="s">
        <v>338</v>
      </c>
      <c r="X272" s="6">
        <v>43690</v>
      </c>
      <c r="Y272" s="6">
        <v>43704</v>
      </c>
      <c r="Z272">
        <v>738</v>
      </c>
      <c r="AA272" s="8">
        <v>1800</v>
      </c>
      <c r="AB272">
        <v>0</v>
      </c>
      <c r="AC272" s="6">
        <v>43705</v>
      </c>
      <c r="AD272" s="7" t="s">
        <v>1123</v>
      </c>
      <c r="AE272">
        <v>265</v>
      </c>
      <c r="AG272" t="s">
        <v>124</v>
      </c>
      <c r="AH272" s="6">
        <v>43768</v>
      </c>
      <c r="AI272" s="6">
        <v>43738</v>
      </c>
    </row>
    <row r="273" spans="1:35" x14ac:dyDescent="0.25">
      <c r="A273">
        <v>2019</v>
      </c>
      <c r="B273" s="6">
        <v>43647</v>
      </c>
      <c r="C273" s="6">
        <v>43738</v>
      </c>
      <c r="D273" t="s">
        <v>91</v>
      </c>
      <c r="E273" s="10">
        <v>40362</v>
      </c>
      <c r="F273" t="s">
        <v>341</v>
      </c>
      <c r="G273" t="s">
        <v>342</v>
      </c>
      <c r="H273" t="s">
        <v>523</v>
      </c>
      <c r="I273" t="s">
        <v>343</v>
      </c>
      <c r="J273" t="s">
        <v>344</v>
      </c>
      <c r="K273" t="s">
        <v>149</v>
      </c>
      <c r="L273" t="s">
        <v>101</v>
      </c>
      <c r="M273" t="s">
        <v>345</v>
      </c>
      <c r="N273" t="s">
        <v>103</v>
      </c>
      <c r="O273">
        <v>0</v>
      </c>
      <c r="P273">
        <v>0</v>
      </c>
      <c r="Q273" t="s">
        <v>120</v>
      </c>
      <c r="R273" t="s">
        <v>121</v>
      </c>
      <c r="S273" t="s">
        <v>121</v>
      </c>
      <c r="T273" t="s">
        <v>120</v>
      </c>
      <c r="U273" t="s">
        <v>121</v>
      </c>
      <c r="V273" t="s">
        <v>1124</v>
      </c>
      <c r="W273" t="s">
        <v>345</v>
      </c>
      <c r="X273" s="6">
        <v>43690</v>
      </c>
      <c r="Y273" s="6">
        <v>43690</v>
      </c>
      <c r="Z273">
        <v>739</v>
      </c>
      <c r="AA273" s="8">
        <v>500</v>
      </c>
      <c r="AB273">
        <v>0</v>
      </c>
      <c r="AC273" s="6">
        <v>43703</v>
      </c>
      <c r="AD273" s="7" t="s">
        <v>1125</v>
      </c>
      <c r="AE273">
        <v>266</v>
      </c>
      <c r="AG273" t="s">
        <v>124</v>
      </c>
      <c r="AH273" s="6">
        <v>43768</v>
      </c>
      <c r="AI273" s="9">
        <v>43738</v>
      </c>
    </row>
    <row r="274" spans="1:35" x14ac:dyDescent="0.25">
      <c r="A274">
        <v>2019</v>
      </c>
      <c r="B274" s="6">
        <v>43647</v>
      </c>
      <c r="C274" s="6">
        <v>43738</v>
      </c>
      <c r="D274" t="s">
        <v>91</v>
      </c>
      <c r="E274" s="10">
        <v>40576</v>
      </c>
      <c r="F274" t="s">
        <v>115</v>
      </c>
      <c r="G274" t="s">
        <v>115</v>
      </c>
      <c r="H274" t="s">
        <v>523</v>
      </c>
      <c r="I274" t="s">
        <v>328</v>
      </c>
      <c r="J274" t="s">
        <v>329</v>
      </c>
      <c r="K274" t="s">
        <v>330</v>
      </c>
      <c r="L274" t="s">
        <v>101</v>
      </c>
      <c r="M274" t="s">
        <v>331</v>
      </c>
      <c r="N274" t="s">
        <v>103</v>
      </c>
      <c r="O274">
        <v>0</v>
      </c>
      <c r="P274">
        <v>0</v>
      </c>
      <c r="Q274" t="s">
        <v>120</v>
      </c>
      <c r="R274" t="s">
        <v>121</v>
      </c>
      <c r="S274" t="s">
        <v>121</v>
      </c>
      <c r="T274" t="s">
        <v>120</v>
      </c>
      <c r="U274" t="s">
        <v>121</v>
      </c>
      <c r="V274" t="s">
        <v>1126</v>
      </c>
      <c r="W274" t="s">
        <v>331</v>
      </c>
      <c r="X274" s="6">
        <v>43683</v>
      </c>
      <c r="Y274" s="6">
        <v>43697</v>
      </c>
      <c r="Z274">
        <v>740</v>
      </c>
      <c r="AA274" s="8">
        <v>2000</v>
      </c>
      <c r="AB274">
        <v>0</v>
      </c>
      <c r="AC274" s="6">
        <v>43699</v>
      </c>
      <c r="AD274" s="7" t="s">
        <v>1127</v>
      </c>
      <c r="AE274">
        <v>267</v>
      </c>
      <c r="AG274" t="s">
        <v>124</v>
      </c>
      <c r="AH274" s="6">
        <v>43768</v>
      </c>
      <c r="AI274" s="6">
        <v>43738</v>
      </c>
    </row>
    <row r="275" spans="1:35" x14ac:dyDescent="0.25">
      <c r="A275">
        <v>2019</v>
      </c>
      <c r="B275" s="6">
        <v>43647</v>
      </c>
      <c r="C275" s="6">
        <v>43738</v>
      </c>
      <c r="D275" t="s">
        <v>91</v>
      </c>
      <c r="E275" s="10">
        <v>40432</v>
      </c>
      <c r="F275" t="s">
        <v>115</v>
      </c>
      <c r="G275" t="s">
        <v>115</v>
      </c>
      <c r="H275" t="s">
        <v>305</v>
      </c>
      <c r="I275" t="s">
        <v>311</v>
      </c>
      <c r="J275" t="s">
        <v>312</v>
      </c>
      <c r="K275" t="s">
        <v>148</v>
      </c>
      <c r="L275" t="s">
        <v>101</v>
      </c>
      <c r="M275" t="s">
        <v>1128</v>
      </c>
      <c r="N275" t="s">
        <v>103</v>
      </c>
      <c r="O275">
        <v>0</v>
      </c>
      <c r="P275">
        <v>0</v>
      </c>
      <c r="Q275" t="s">
        <v>120</v>
      </c>
      <c r="R275" t="s">
        <v>121</v>
      </c>
      <c r="S275" t="s">
        <v>121</v>
      </c>
      <c r="T275" t="s">
        <v>120</v>
      </c>
      <c r="U275" t="s">
        <v>121</v>
      </c>
      <c r="V275" t="s">
        <v>1129</v>
      </c>
      <c r="W275" t="s">
        <v>1128</v>
      </c>
      <c r="X275" s="6">
        <v>43683</v>
      </c>
      <c r="Y275" s="6">
        <v>43704</v>
      </c>
      <c r="Z275">
        <v>741</v>
      </c>
      <c r="AA275" s="8">
        <v>1600</v>
      </c>
      <c r="AB275">
        <v>0</v>
      </c>
      <c r="AC275" s="6">
        <v>43707</v>
      </c>
      <c r="AD275" s="7" t="s">
        <v>1130</v>
      </c>
      <c r="AE275">
        <v>268</v>
      </c>
      <c r="AG275" t="s">
        <v>124</v>
      </c>
      <c r="AH275" s="6">
        <v>43768</v>
      </c>
      <c r="AI275" s="9">
        <v>43738</v>
      </c>
    </row>
    <row r="276" spans="1:35" x14ac:dyDescent="0.25">
      <c r="A276">
        <v>2019</v>
      </c>
      <c r="B276" s="6">
        <v>43647</v>
      </c>
      <c r="C276" s="6">
        <v>43738</v>
      </c>
      <c r="D276" t="s">
        <v>91</v>
      </c>
      <c r="E276" s="10">
        <v>40572</v>
      </c>
      <c r="F276" t="s">
        <v>115</v>
      </c>
      <c r="G276" t="s">
        <v>115</v>
      </c>
      <c r="H276" t="s">
        <v>305</v>
      </c>
      <c r="I276" t="s">
        <v>321</v>
      </c>
      <c r="J276" t="s">
        <v>322</v>
      </c>
      <c r="K276" t="s">
        <v>323</v>
      </c>
      <c r="L276" t="s">
        <v>101</v>
      </c>
      <c r="M276" t="s">
        <v>1131</v>
      </c>
      <c r="N276" t="s">
        <v>103</v>
      </c>
      <c r="O276">
        <v>0</v>
      </c>
      <c r="P276">
        <v>0</v>
      </c>
      <c r="Q276" t="s">
        <v>120</v>
      </c>
      <c r="R276" t="s">
        <v>121</v>
      </c>
      <c r="S276" t="s">
        <v>121</v>
      </c>
      <c r="T276" t="s">
        <v>120</v>
      </c>
      <c r="U276" t="s">
        <v>121</v>
      </c>
      <c r="V276" t="s">
        <v>1132</v>
      </c>
      <c r="W276" t="s">
        <v>1131</v>
      </c>
      <c r="X276" s="6">
        <v>43679</v>
      </c>
      <c r="Y276" s="6">
        <v>43699</v>
      </c>
      <c r="Z276">
        <v>742</v>
      </c>
      <c r="AA276" s="8">
        <v>1800</v>
      </c>
      <c r="AB276">
        <v>0</v>
      </c>
      <c r="AC276" s="6">
        <v>43708</v>
      </c>
      <c r="AD276" s="7" t="s">
        <v>1133</v>
      </c>
      <c r="AE276">
        <v>269</v>
      </c>
      <c r="AG276" t="s">
        <v>124</v>
      </c>
      <c r="AH276" s="6">
        <v>43768</v>
      </c>
      <c r="AI276" s="6">
        <v>43738</v>
      </c>
    </row>
    <row r="277" spans="1:35" x14ac:dyDescent="0.25">
      <c r="A277">
        <v>2019</v>
      </c>
      <c r="B277" s="6">
        <v>43647</v>
      </c>
      <c r="C277" s="6">
        <v>43738</v>
      </c>
      <c r="D277" t="s">
        <v>91</v>
      </c>
      <c r="E277" s="10">
        <v>40604</v>
      </c>
      <c r="F277" t="s">
        <v>115</v>
      </c>
      <c r="G277" t="s">
        <v>115</v>
      </c>
      <c r="H277" t="s">
        <v>305</v>
      </c>
      <c r="I277" t="s">
        <v>306</v>
      </c>
      <c r="J277" t="s">
        <v>266</v>
      </c>
      <c r="K277" t="s">
        <v>307</v>
      </c>
      <c r="L277" t="s">
        <v>101</v>
      </c>
      <c r="M277" t="s">
        <v>1134</v>
      </c>
      <c r="N277" t="s">
        <v>103</v>
      </c>
      <c r="O277">
        <v>0</v>
      </c>
      <c r="P277">
        <v>0</v>
      </c>
      <c r="Q277" t="s">
        <v>120</v>
      </c>
      <c r="R277" t="s">
        <v>121</v>
      </c>
      <c r="S277" t="s">
        <v>121</v>
      </c>
      <c r="T277" t="s">
        <v>120</v>
      </c>
      <c r="U277" t="s">
        <v>121</v>
      </c>
      <c r="V277" t="s">
        <v>1135</v>
      </c>
      <c r="W277" t="s">
        <v>1136</v>
      </c>
      <c r="X277" s="6">
        <v>43678</v>
      </c>
      <c r="Y277" s="6">
        <v>43705</v>
      </c>
      <c r="Z277">
        <v>743</v>
      </c>
      <c r="AA277" s="8">
        <v>1800</v>
      </c>
      <c r="AB277">
        <v>0</v>
      </c>
      <c r="AC277" s="6">
        <v>43707</v>
      </c>
      <c r="AD277" s="7" t="s">
        <v>1137</v>
      </c>
      <c r="AE277">
        <v>270</v>
      </c>
      <c r="AG277" t="s">
        <v>124</v>
      </c>
      <c r="AH277" s="6">
        <v>43768</v>
      </c>
      <c r="AI277" s="9">
        <v>43738</v>
      </c>
    </row>
    <row r="278" spans="1:35" x14ac:dyDescent="0.25">
      <c r="A278">
        <v>2019</v>
      </c>
      <c r="B278" s="6">
        <v>43647</v>
      </c>
      <c r="C278" s="6">
        <v>43738</v>
      </c>
      <c r="D278" t="s">
        <v>91</v>
      </c>
      <c r="E278" s="10">
        <v>40597</v>
      </c>
      <c r="F278" t="s">
        <v>115</v>
      </c>
      <c r="G278" t="s">
        <v>115</v>
      </c>
      <c r="H278" t="s">
        <v>305</v>
      </c>
      <c r="I278" t="s">
        <v>316</v>
      </c>
      <c r="J278" t="s">
        <v>317</v>
      </c>
      <c r="K278" t="s">
        <v>318</v>
      </c>
      <c r="L278" t="s">
        <v>101</v>
      </c>
      <c r="M278" t="s">
        <v>297</v>
      </c>
      <c r="N278" t="s">
        <v>103</v>
      </c>
      <c r="O278">
        <v>0</v>
      </c>
      <c r="P278">
        <v>0</v>
      </c>
      <c r="Q278" t="s">
        <v>120</v>
      </c>
      <c r="R278" t="s">
        <v>121</v>
      </c>
      <c r="S278" t="s">
        <v>121</v>
      </c>
      <c r="T278" t="s">
        <v>120</v>
      </c>
      <c r="U278" t="s">
        <v>121</v>
      </c>
      <c r="V278" t="s">
        <v>1138</v>
      </c>
      <c r="W278" t="s">
        <v>297</v>
      </c>
      <c r="X278" s="6">
        <v>43679</v>
      </c>
      <c r="Y278" s="6">
        <v>43703</v>
      </c>
      <c r="Z278">
        <v>744</v>
      </c>
      <c r="AA278" s="8">
        <v>1900</v>
      </c>
      <c r="AB278">
        <v>0</v>
      </c>
      <c r="AC278" s="6">
        <v>43707</v>
      </c>
      <c r="AD278" s="7" t="s">
        <v>1139</v>
      </c>
      <c r="AE278">
        <v>271</v>
      </c>
      <c r="AG278" t="s">
        <v>124</v>
      </c>
      <c r="AH278" s="6">
        <v>43768</v>
      </c>
      <c r="AI278" s="6">
        <v>43738</v>
      </c>
    </row>
    <row r="279" spans="1:35" x14ac:dyDescent="0.25">
      <c r="A279">
        <v>2019</v>
      </c>
      <c r="B279" s="6">
        <v>43647</v>
      </c>
      <c r="C279" s="6">
        <v>43738</v>
      </c>
      <c r="D279" t="s">
        <v>91</v>
      </c>
      <c r="E279" s="10">
        <v>40599</v>
      </c>
      <c r="F279" t="s">
        <v>115</v>
      </c>
      <c r="G279" t="s">
        <v>115</v>
      </c>
      <c r="H279" t="s">
        <v>116</v>
      </c>
      <c r="I279" t="s">
        <v>128</v>
      </c>
      <c r="J279" t="s">
        <v>129</v>
      </c>
      <c r="K279" t="s">
        <v>130</v>
      </c>
      <c r="L279" t="s">
        <v>101</v>
      </c>
      <c r="M279" t="s">
        <v>1140</v>
      </c>
      <c r="N279" t="s">
        <v>103</v>
      </c>
      <c r="O279">
        <v>0</v>
      </c>
      <c r="P279">
        <v>0</v>
      </c>
      <c r="Q279" t="s">
        <v>120</v>
      </c>
      <c r="R279" t="s">
        <v>121</v>
      </c>
      <c r="S279" t="s">
        <v>121</v>
      </c>
      <c r="T279" t="s">
        <v>120</v>
      </c>
      <c r="U279" t="s">
        <v>121</v>
      </c>
      <c r="V279" t="s">
        <v>1141</v>
      </c>
      <c r="W279" t="s">
        <v>1140</v>
      </c>
      <c r="X279" s="6">
        <v>43712</v>
      </c>
      <c r="Y279" s="6">
        <v>43719</v>
      </c>
      <c r="Z279">
        <v>745</v>
      </c>
      <c r="AA279" s="8">
        <v>1000</v>
      </c>
      <c r="AB279">
        <v>0</v>
      </c>
      <c r="AC279" s="6">
        <v>43720</v>
      </c>
      <c r="AD279" s="7" t="s">
        <v>1142</v>
      </c>
      <c r="AE279">
        <v>272</v>
      </c>
      <c r="AG279" t="s">
        <v>124</v>
      </c>
      <c r="AH279" s="6">
        <v>43768</v>
      </c>
      <c r="AI279" s="9">
        <v>43738</v>
      </c>
    </row>
    <row r="280" spans="1:35" x14ac:dyDescent="0.25">
      <c r="A280">
        <v>2019</v>
      </c>
      <c r="B280" s="6">
        <v>43647</v>
      </c>
      <c r="C280" s="6">
        <v>43738</v>
      </c>
      <c r="D280" t="s">
        <v>91</v>
      </c>
      <c r="E280" s="10">
        <v>40543</v>
      </c>
      <c r="F280" t="s">
        <v>413</v>
      </c>
      <c r="G280" t="s">
        <v>1108</v>
      </c>
      <c r="H280" t="s">
        <v>116</v>
      </c>
      <c r="I280" t="s">
        <v>1109</v>
      </c>
      <c r="J280" t="s">
        <v>1143</v>
      </c>
      <c r="K280" t="s">
        <v>1110</v>
      </c>
      <c r="L280" t="s">
        <v>101</v>
      </c>
      <c r="M280" t="s">
        <v>1140</v>
      </c>
      <c r="N280" t="s">
        <v>103</v>
      </c>
      <c r="O280">
        <v>0</v>
      </c>
      <c r="P280">
        <v>0</v>
      </c>
      <c r="Q280" t="s">
        <v>120</v>
      </c>
      <c r="R280" t="s">
        <v>121</v>
      </c>
      <c r="S280" t="s">
        <v>121</v>
      </c>
      <c r="T280" t="s">
        <v>120</v>
      </c>
      <c r="U280" t="s">
        <v>121</v>
      </c>
      <c r="V280" t="s">
        <v>1141</v>
      </c>
      <c r="W280" t="s">
        <v>1140</v>
      </c>
      <c r="X280" s="6">
        <v>43712</v>
      </c>
      <c r="Y280" s="6">
        <v>43719</v>
      </c>
      <c r="Z280">
        <v>746</v>
      </c>
      <c r="AA280" s="8">
        <v>1000</v>
      </c>
      <c r="AB280">
        <v>0</v>
      </c>
      <c r="AC280" s="6">
        <v>43720</v>
      </c>
      <c r="AD280" s="7" t="s">
        <v>1144</v>
      </c>
      <c r="AE280">
        <v>273</v>
      </c>
      <c r="AG280" t="s">
        <v>124</v>
      </c>
      <c r="AH280" s="6">
        <v>43768</v>
      </c>
      <c r="AI280" s="6">
        <v>43738</v>
      </c>
    </row>
    <row r="281" spans="1:35" x14ac:dyDescent="0.25">
      <c r="A281">
        <v>2019</v>
      </c>
      <c r="B281" s="6">
        <v>43647</v>
      </c>
      <c r="C281" s="6">
        <v>43738</v>
      </c>
      <c r="D281" t="s">
        <v>91</v>
      </c>
      <c r="E281" s="10">
        <v>40498</v>
      </c>
      <c r="F281" t="s">
        <v>115</v>
      </c>
      <c r="G281" t="s">
        <v>115</v>
      </c>
      <c r="H281" t="s">
        <v>116</v>
      </c>
      <c r="I281" t="s">
        <v>138</v>
      </c>
      <c r="J281" t="s">
        <v>139</v>
      </c>
      <c r="K281" t="s">
        <v>140</v>
      </c>
      <c r="L281" t="s">
        <v>101</v>
      </c>
      <c r="M281" t="s">
        <v>1140</v>
      </c>
      <c r="N281" t="s">
        <v>103</v>
      </c>
      <c r="O281">
        <v>0</v>
      </c>
      <c r="P281">
        <v>0</v>
      </c>
      <c r="Q281" t="s">
        <v>120</v>
      </c>
      <c r="R281" t="s">
        <v>121</v>
      </c>
      <c r="S281" t="s">
        <v>121</v>
      </c>
      <c r="T281" t="s">
        <v>120</v>
      </c>
      <c r="U281" t="s">
        <v>121</v>
      </c>
      <c r="V281" t="s">
        <v>1141</v>
      </c>
      <c r="W281" t="s">
        <v>1140</v>
      </c>
      <c r="X281" s="6">
        <v>43713</v>
      </c>
      <c r="Y281" s="6">
        <v>43721</v>
      </c>
      <c r="Z281">
        <v>747</v>
      </c>
      <c r="AA281" s="8">
        <v>1000</v>
      </c>
      <c r="AB281">
        <v>0</v>
      </c>
      <c r="AC281" s="6">
        <v>43722</v>
      </c>
      <c r="AD281" s="7" t="s">
        <v>1145</v>
      </c>
      <c r="AE281">
        <v>274</v>
      </c>
      <c r="AG281" t="s">
        <v>124</v>
      </c>
      <c r="AH281" s="6">
        <v>43768</v>
      </c>
      <c r="AI281" s="9">
        <v>43738</v>
      </c>
    </row>
    <row r="282" spans="1:35" x14ac:dyDescent="0.25">
      <c r="A282">
        <v>2019</v>
      </c>
      <c r="B282" s="6">
        <v>43647</v>
      </c>
      <c r="C282" s="6">
        <v>43738</v>
      </c>
      <c r="D282" t="s">
        <v>91</v>
      </c>
      <c r="E282" s="10">
        <v>40560</v>
      </c>
      <c r="F282" t="s">
        <v>115</v>
      </c>
      <c r="G282" t="s">
        <v>115</v>
      </c>
      <c r="H282" t="s">
        <v>116</v>
      </c>
      <c r="I282" t="s">
        <v>147</v>
      </c>
      <c r="J282" t="s">
        <v>148</v>
      </c>
      <c r="K282" t="s">
        <v>149</v>
      </c>
      <c r="L282" t="s">
        <v>101</v>
      </c>
      <c r="M282" t="s">
        <v>1140</v>
      </c>
      <c r="N282" t="s">
        <v>103</v>
      </c>
      <c r="O282">
        <v>0</v>
      </c>
      <c r="P282">
        <v>0</v>
      </c>
      <c r="Q282" t="s">
        <v>120</v>
      </c>
      <c r="R282" t="s">
        <v>121</v>
      </c>
      <c r="S282" t="s">
        <v>121</v>
      </c>
      <c r="T282" t="s">
        <v>120</v>
      </c>
      <c r="U282" t="s">
        <v>121</v>
      </c>
      <c r="V282" t="s">
        <v>1141</v>
      </c>
      <c r="W282" t="s">
        <v>1140</v>
      </c>
      <c r="X282" s="6">
        <v>43713</v>
      </c>
      <c r="Y282" s="6">
        <v>43721</v>
      </c>
      <c r="Z282">
        <v>748</v>
      </c>
      <c r="AA282" s="8">
        <v>1000</v>
      </c>
      <c r="AB282">
        <v>0</v>
      </c>
      <c r="AC282" s="6">
        <v>43722</v>
      </c>
      <c r="AD282" s="7" t="s">
        <v>1146</v>
      </c>
      <c r="AE282">
        <v>275</v>
      </c>
      <c r="AG282" t="s">
        <v>124</v>
      </c>
      <c r="AH282" s="6">
        <v>43768</v>
      </c>
      <c r="AI282" s="6">
        <v>43738</v>
      </c>
    </row>
    <row r="283" spans="1:35" x14ac:dyDescent="0.25">
      <c r="A283">
        <v>2019</v>
      </c>
      <c r="B283" s="6">
        <v>43647</v>
      </c>
      <c r="C283" s="6">
        <v>43738</v>
      </c>
      <c r="D283" t="s">
        <v>91</v>
      </c>
      <c r="E283" s="10">
        <v>40508</v>
      </c>
      <c r="F283" t="s">
        <v>405</v>
      </c>
      <c r="G283" t="s">
        <v>406</v>
      </c>
      <c r="H283" t="s">
        <v>116</v>
      </c>
      <c r="I283" t="s">
        <v>832</v>
      </c>
      <c r="J283" t="s">
        <v>469</v>
      </c>
      <c r="K283" t="s">
        <v>1100</v>
      </c>
      <c r="L283" t="s">
        <v>101</v>
      </c>
      <c r="M283" t="s">
        <v>1140</v>
      </c>
      <c r="N283" t="s">
        <v>103</v>
      </c>
      <c r="O283">
        <v>0</v>
      </c>
      <c r="P283">
        <v>0</v>
      </c>
      <c r="Q283" t="s">
        <v>120</v>
      </c>
      <c r="R283" t="s">
        <v>121</v>
      </c>
      <c r="S283" t="s">
        <v>121</v>
      </c>
      <c r="T283" t="s">
        <v>120</v>
      </c>
      <c r="U283" t="s">
        <v>121</v>
      </c>
      <c r="V283" t="s">
        <v>1141</v>
      </c>
      <c r="W283" t="s">
        <v>1140</v>
      </c>
      <c r="X283" s="6">
        <v>43713</v>
      </c>
      <c r="Y283" s="6">
        <v>43721</v>
      </c>
      <c r="Z283">
        <v>749</v>
      </c>
      <c r="AA283" s="8">
        <v>1000</v>
      </c>
      <c r="AB283">
        <v>0</v>
      </c>
      <c r="AC283" s="6">
        <v>43722</v>
      </c>
      <c r="AD283" s="7" t="s">
        <v>1147</v>
      </c>
      <c r="AE283">
        <v>276</v>
      </c>
      <c r="AG283" t="s">
        <v>124</v>
      </c>
      <c r="AH283" s="6">
        <v>43768</v>
      </c>
      <c r="AI283" s="9">
        <v>43738</v>
      </c>
    </row>
    <row r="284" spans="1:35" x14ac:dyDescent="0.25">
      <c r="A284">
        <v>2019</v>
      </c>
      <c r="B284" s="6">
        <v>43647</v>
      </c>
      <c r="C284" s="6">
        <v>43738</v>
      </c>
      <c r="D284" t="s">
        <v>91</v>
      </c>
      <c r="E284" s="10">
        <v>40334</v>
      </c>
      <c r="F284" t="s">
        <v>420</v>
      </c>
      <c r="G284" t="s">
        <v>1103</v>
      </c>
      <c r="H284" t="s">
        <v>116</v>
      </c>
      <c r="I284" t="s">
        <v>1104</v>
      </c>
      <c r="J284" t="s">
        <v>1105</v>
      </c>
      <c r="K284" t="s">
        <v>148</v>
      </c>
      <c r="L284" t="s">
        <v>101</v>
      </c>
      <c r="M284" t="s">
        <v>1140</v>
      </c>
      <c r="N284" t="s">
        <v>103</v>
      </c>
      <c r="O284">
        <v>0</v>
      </c>
      <c r="P284">
        <v>0</v>
      </c>
      <c r="Q284" t="s">
        <v>120</v>
      </c>
      <c r="R284" t="s">
        <v>121</v>
      </c>
      <c r="S284" t="s">
        <v>121</v>
      </c>
      <c r="T284" t="s">
        <v>120</v>
      </c>
      <c r="U284" t="s">
        <v>121</v>
      </c>
      <c r="V284" t="s">
        <v>1141</v>
      </c>
      <c r="W284" t="s">
        <v>1140</v>
      </c>
      <c r="X284" s="6">
        <v>43713</v>
      </c>
      <c r="Y284" s="6">
        <v>43721</v>
      </c>
      <c r="Z284">
        <v>750</v>
      </c>
      <c r="AA284" s="8">
        <v>1000</v>
      </c>
      <c r="AB284">
        <v>0</v>
      </c>
      <c r="AC284" s="6">
        <v>43722</v>
      </c>
      <c r="AD284" s="7" t="s">
        <v>1148</v>
      </c>
      <c r="AE284">
        <v>277</v>
      </c>
      <c r="AG284" t="s">
        <v>124</v>
      </c>
      <c r="AH284" s="6">
        <v>43768</v>
      </c>
      <c r="AI284" s="6">
        <v>43738</v>
      </c>
    </row>
    <row r="285" spans="1:35" x14ac:dyDescent="0.25">
      <c r="A285">
        <v>2019</v>
      </c>
      <c r="B285" s="6">
        <v>43647</v>
      </c>
      <c r="C285" s="6">
        <v>43738</v>
      </c>
      <c r="D285" t="s">
        <v>91</v>
      </c>
      <c r="E285" s="10">
        <v>40290</v>
      </c>
      <c r="F285" t="s">
        <v>115</v>
      </c>
      <c r="G285" t="s">
        <v>115</v>
      </c>
      <c r="H285" t="s">
        <v>116</v>
      </c>
      <c r="I285" t="s">
        <v>117</v>
      </c>
      <c r="J285" t="s">
        <v>118</v>
      </c>
      <c r="K285" t="s">
        <v>118</v>
      </c>
      <c r="L285" t="s">
        <v>101</v>
      </c>
      <c r="M285" t="s">
        <v>1140</v>
      </c>
      <c r="N285" t="s">
        <v>103</v>
      </c>
      <c r="O285">
        <v>0</v>
      </c>
      <c r="P285">
        <v>0</v>
      </c>
      <c r="Q285" t="s">
        <v>120</v>
      </c>
      <c r="R285" t="s">
        <v>121</v>
      </c>
      <c r="S285" t="s">
        <v>121</v>
      </c>
      <c r="T285" t="s">
        <v>120</v>
      </c>
      <c r="U285" t="s">
        <v>121</v>
      </c>
      <c r="V285" t="s">
        <v>1141</v>
      </c>
      <c r="W285" t="s">
        <v>1140</v>
      </c>
      <c r="X285" s="6">
        <v>43713</v>
      </c>
      <c r="Y285" s="6">
        <v>43721</v>
      </c>
      <c r="Z285">
        <v>751</v>
      </c>
      <c r="AA285" s="8">
        <v>1000</v>
      </c>
      <c r="AB285">
        <v>0</v>
      </c>
      <c r="AC285" s="6">
        <v>43722</v>
      </c>
      <c r="AD285" s="7" t="s">
        <v>1149</v>
      </c>
      <c r="AE285">
        <v>278</v>
      </c>
      <c r="AG285" t="s">
        <v>124</v>
      </c>
      <c r="AH285" s="6">
        <v>43768</v>
      </c>
      <c r="AI285" s="9">
        <v>43738</v>
      </c>
    </row>
    <row r="286" spans="1:35" x14ac:dyDescent="0.25">
      <c r="A286">
        <v>2019</v>
      </c>
      <c r="B286" s="6">
        <v>43647</v>
      </c>
      <c r="C286" s="6">
        <v>43738</v>
      </c>
      <c r="D286" t="s">
        <v>91</v>
      </c>
      <c r="E286" s="10">
        <v>40592</v>
      </c>
      <c r="F286" t="s">
        <v>405</v>
      </c>
      <c r="G286" t="s">
        <v>531</v>
      </c>
      <c r="H286" t="s">
        <v>116</v>
      </c>
      <c r="I286" t="s">
        <v>1080</v>
      </c>
      <c r="J286" t="s">
        <v>1081</v>
      </c>
      <c r="K286" t="s">
        <v>1082</v>
      </c>
      <c r="L286" t="s">
        <v>101</v>
      </c>
      <c r="M286" t="s">
        <v>1140</v>
      </c>
      <c r="N286" t="s">
        <v>103</v>
      </c>
      <c r="O286">
        <v>0</v>
      </c>
      <c r="P286">
        <v>0</v>
      </c>
      <c r="Q286" t="s">
        <v>120</v>
      </c>
      <c r="R286" t="s">
        <v>121</v>
      </c>
      <c r="S286" t="s">
        <v>121</v>
      </c>
      <c r="T286" t="s">
        <v>120</v>
      </c>
      <c r="U286" t="s">
        <v>121</v>
      </c>
      <c r="V286" t="s">
        <v>1141</v>
      </c>
      <c r="W286" t="s">
        <v>1140</v>
      </c>
      <c r="X286" s="6">
        <v>43712</v>
      </c>
      <c r="Y286" s="6">
        <v>43719</v>
      </c>
      <c r="Z286">
        <v>752</v>
      </c>
      <c r="AA286" s="8">
        <v>1000</v>
      </c>
      <c r="AB286">
        <v>0</v>
      </c>
      <c r="AC286" s="6">
        <v>43720</v>
      </c>
      <c r="AD286" s="7" t="s">
        <v>1150</v>
      </c>
      <c r="AE286">
        <v>279</v>
      </c>
      <c r="AG286" t="s">
        <v>124</v>
      </c>
      <c r="AH286" s="6">
        <v>43768</v>
      </c>
      <c r="AI286" s="6">
        <v>43738</v>
      </c>
    </row>
    <row r="287" spans="1:35" x14ac:dyDescent="0.25">
      <c r="A287">
        <v>2019</v>
      </c>
      <c r="B287" s="6">
        <v>43647</v>
      </c>
      <c r="C287" s="6">
        <v>43738</v>
      </c>
      <c r="D287" t="s">
        <v>91</v>
      </c>
      <c r="E287" s="10">
        <v>40586</v>
      </c>
      <c r="F287" t="s">
        <v>413</v>
      </c>
      <c r="G287" t="s">
        <v>1108</v>
      </c>
      <c r="H287" t="s">
        <v>116</v>
      </c>
      <c r="I287" t="s">
        <v>1113</v>
      </c>
      <c r="J287" t="s">
        <v>1114</v>
      </c>
      <c r="K287" t="s">
        <v>1115</v>
      </c>
      <c r="L287" t="s">
        <v>101</v>
      </c>
      <c r="M287" t="s">
        <v>1140</v>
      </c>
      <c r="N287" t="s">
        <v>103</v>
      </c>
      <c r="O287">
        <v>0</v>
      </c>
      <c r="P287">
        <v>0</v>
      </c>
      <c r="Q287" t="s">
        <v>120</v>
      </c>
      <c r="R287" t="s">
        <v>121</v>
      </c>
      <c r="S287" t="s">
        <v>121</v>
      </c>
      <c r="T287" t="s">
        <v>120</v>
      </c>
      <c r="U287" t="s">
        <v>121</v>
      </c>
      <c r="V287" t="s">
        <v>1141</v>
      </c>
      <c r="W287" t="s">
        <v>1140</v>
      </c>
      <c r="X287" s="6">
        <v>43712</v>
      </c>
      <c r="Y287" s="6">
        <v>43719</v>
      </c>
      <c r="Z287">
        <v>753</v>
      </c>
      <c r="AA287" s="8">
        <v>1000</v>
      </c>
      <c r="AB287">
        <v>0</v>
      </c>
      <c r="AC287" s="6">
        <v>43720</v>
      </c>
      <c r="AD287" s="7" t="s">
        <v>1151</v>
      </c>
      <c r="AE287">
        <v>280</v>
      </c>
      <c r="AG287" t="s">
        <v>124</v>
      </c>
      <c r="AH287" s="6">
        <v>43768</v>
      </c>
      <c r="AI287" s="9">
        <v>43738</v>
      </c>
    </row>
    <row r="288" spans="1:35" x14ac:dyDescent="0.25">
      <c r="A288">
        <v>2019</v>
      </c>
      <c r="B288" s="6">
        <v>43647</v>
      </c>
      <c r="C288" s="6">
        <v>43738</v>
      </c>
      <c r="D288" t="s">
        <v>91</v>
      </c>
      <c r="E288" s="10">
        <v>40487</v>
      </c>
      <c r="F288" t="s">
        <v>405</v>
      </c>
      <c r="G288" t="s">
        <v>630</v>
      </c>
      <c r="H288" t="s">
        <v>116</v>
      </c>
      <c r="I288" t="s">
        <v>1096</v>
      </c>
      <c r="J288" t="s">
        <v>1097</v>
      </c>
      <c r="K288" t="s">
        <v>519</v>
      </c>
      <c r="L288" t="s">
        <v>101</v>
      </c>
      <c r="M288" t="s">
        <v>1140</v>
      </c>
      <c r="N288" t="s">
        <v>103</v>
      </c>
      <c r="O288">
        <v>0</v>
      </c>
      <c r="P288">
        <v>0</v>
      </c>
      <c r="Q288" t="s">
        <v>120</v>
      </c>
      <c r="R288" t="s">
        <v>121</v>
      </c>
      <c r="S288" t="s">
        <v>121</v>
      </c>
      <c r="T288" t="s">
        <v>120</v>
      </c>
      <c r="U288" t="s">
        <v>121</v>
      </c>
      <c r="V288" t="s">
        <v>1141</v>
      </c>
      <c r="W288" t="s">
        <v>1140</v>
      </c>
      <c r="X288" s="6">
        <v>43712</v>
      </c>
      <c r="Y288" s="6">
        <v>43719</v>
      </c>
      <c r="Z288">
        <v>754</v>
      </c>
      <c r="AA288" s="8">
        <v>1000</v>
      </c>
      <c r="AB288">
        <v>0</v>
      </c>
      <c r="AC288" s="6">
        <v>43720</v>
      </c>
      <c r="AD288" s="7" t="s">
        <v>1152</v>
      </c>
      <c r="AE288">
        <v>281</v>
      </c>
      <c r="AG288" t="s">
        <v>124</v>
      </c>
      <c r="AH288" s="6">
        <v>43768</v>
      </c>
      <c r="AI288" s="6">
        <v>43738</v>
      </c>
    </row>
    <row r="289" spans="1:35" x14ac:dyDescent="0.25">
      <c r="A289">
        <v>2019</v>
      </c>
      <c r="B289" s="6">
        <v>43647</v>
      </c>
      <c r="C289" s="6">
        <v>43738</v>
      </c>
      <c r="D289" t="s">
        <v>91</v>
      </c>
      <c r="E289" s="10">
        <v>40313</v>
      </c>
      <c r="F289" t="s">
        <v>115</v>
      </c>
      <c r="G289" t="s">
        <v>115</v>
      </c>
      <c r="H289" t="s">
        <v>156</v>
      </c>
      <c r="I289" t="s">
        <v>157</v>
      </c>
      <c r="J289" t="s">
        <v>130</v>
      </c>
      <c r="K289" t="s">
        <v>158</v>
      </c>
      <c r="L289" t="s">
        <v>101</v>
      </c>
      <c r="M289" t="s">
        <v>1153</v>
      </c>
      <c r="N289" t="s">
        <v>103</v>
      </c>
      <c r="O289">
        <v>0</v>
      </c>
      <c r="P289">
        <v>0</v>
      </c>
      <c r="Q289" t="s">
        <v>120</v>
      </c>
      <c r="R289" t="s">
        <v>121</v>
      </c>
      <c r="S289" t="s">
        <v>121</v>
      </c>
      <c r="T289" t="s">
        <v>120</v>
      </c>
      <c r="U289" t="s">
        <v>121</v>
      </c>
      <c r="V289" t="s">
        <v>1154</v>
      </c>
      <c r="W289" t="s">
        <v>1153</v>
      </c>
      <c r="X289" s="6">
        <v>43712</v>
      </c>
      <c r="Y289" s="6">
        <v>43714</v>
      </c>
      <c r="Z289">
        <v>755</v>
      </c>
      <c r="AA289" s="8">
        <v>400</v>
      </c>
      <c r="AB289">
        <v>0</v>
      </c>
      <c r="AC289" s="6">
        <v>43714</v>
      </c>
      <c r="AD289" s="7" t="s">
        <v>1155</v>
      </c>
      <c r="AE289">
        <v>282</v>
      </c>
      <c r="AG289" t="s">
        <v>124</v>
      </c>
      <c r="AH289" s="6">
        <v>43768</v>
      </c>
      <c r="AI289" s="9">
        <v>43738</v>
      </c>
    </row>
    <row r="290" spans="1:35" x14ac:dyDescent="0.25">
      <c r="A290">
        <v>2019</v>
      </c>
      <c r="B290" s="6">
        <v>43647</v>
      </c>
      <c r="C290" s="6">
        <v>43738</v>
      </c>
      <c r="D290" t="s">
        <v>91</v>
      </c>
      <c r="E290" s="10">
        <v>40313</v>
      </c>
      <c r="F290" t="s">
        <v>115</v>
      </c>
      <c r="G290" t="s">
        <v>115</v>
      </c>
      <c r="H290" t="s">
        <v>156</v>
      </c>
      <c r="I290" t="s">
        <v>157</v>
      </c>
      <c r="J290" t="s">
        <v>130</v>
      </c>
      <c r="K290" t="s">
        <v>158</v>
      </c>
      <c r="L290" t="s">
        <v>101</v>
      </c>
      <c r="M290" t="s">
        <v>1153</v>
      </c>
      <c r="N290" t="s">
        <v>103</v>
      </c>
      <c r="O290">
        <v>0</v>
      </c>
      <c r="P290">
        <v>0</v>
      </c>
      <c r="Q290" t="s">
        <v>120</v>
      </c>
      <c r="R290" t="s">
        <v>121</v>
      </c>
      <c r="S290" t="s">
        <v>121</v>
      </c>
      <c r="T290" t="s">
        <v>120</v>
      </c>
      <c r="U290" t="s">
        <v>121</v>
      </c>
      <c r="V290" t="s">
        <v>1156</v>
      </c>
      <c r="W290" t="s">
        <v>1153</v>
      </c>
      <c r="X290" s="6">
        <v>43719</v>
      </c>
      <c r="Y290" s="6">
        <v>43726</v>
      </c>
      <c r="Z290">
        <v>756</v>
      </c>
      <c r="AA290" s="8">
        <v>400</v>
      </c>
      <c r="AB290">
        <v>0</v>
      </c>
      <c r="AC290" s="6">
        <v>43726</v>
      </c>
      <c r="AD290" s="7" t="s">
        <v>1157</v>
      </c>
      <c r="AE290">
        <v>283</v>
      </c>
      <c r="AG290" t="s">
        <v>124</v>
      </c>
      <c r="AH290" s="6">
        <v>43768</v>
      </c>
      <c r="AI290" s="6">
        <v>43738</v>
      </c>
    </row>
    <row r="291" spans="1:35" x14ac:dyDescent="0.25">
      <c r="A291">
        <v>2019</v>
      </c>
      <c r="B291" s="6">
        <v>43647</v>
      </c>
      <c r="C291" s="6">
        <v>43738</v>
      </c>
      <c r="D291" t="s">
        <v>91</v>
      </c>
      <c r="E291" s="10">
        <v>40313</v>
      </c>
      <c r="F291" t="s">
        <v>115</v>
      </c>
      <c r="G291" t="s">
        <v>115</v>
      </c>
      <c r="H291" t="s">
        <v>156</v>
      </c>
      <c r="I291" t="s">
        <v>157</v>
      </c>
      <c r="J291" t="s">
        <v>130</v>
      </c>
      <c r="K291" t="s">
        <v>158</v>
      </c>
      <c r="L291" t="s">
        <v>101</v>
      </c>
      <c r="M291" t="s">
        <v>1153</v>
      </c>
      <c r="N291" t="s">
        <v>103</v>
      </c>
      <c r="O291">
        <v>0</v>
      </c>
      <c r="P291">
        <v>0</v>
      </c>
      <c r="Q291" t="s">
        <v>120</v>
      </c>
      <c r="R291" t="s">
        <v>121</v>
      </c>
      <c r="S291" t="s">
        <v>121</v>
      </c>
      <c r="T291" t="s">
        <v>120</v>
      </c>
      <c r="U291" t="s">
        <v>121</v>
      </c>
      <c r="V291" t="s">
        <v>1158</v>
      </c>
      <c r="W291" t="s">
        <v>1153</v>
      </c>
      <c r="X291" s="6">
        <v>43730</v>
      </c>
      <c r="Y291" s="6">
        <v>43730</v>
      </c>
      <c r="Z291">
        <v>757</v>
      </c>
      <c r="AA291" s="8">
        <v>200</v>
      </c>
      <c r="AB291">
        <v>0</v>
      </c>
      <c r="AC291" s="6">
        <v>43730</v>
      </c>
      <c r="AD291" s="7" t="s">
        <v>1159</v>
      </c>
      <c r="AE291">
        <v>284</v>
      </c>
      <c r="AG291" t="s">
        <v>124</v>
      </c>
      <c r="AH291" s="6">
        <v>43768</v>
      </c>
      <c r="AI291" s="9">
        <v>43738</v>
      </c>
    </row>
    <row r="292" spans="1:35" x14ac:dyDescent="0.25">
      <c r="A292">
        <v>2019</v>
      </c>
      <c r="B292" s="6">
        <v>43647</v>
      </c>
      <c r="C292" s="6">
        <v>43738</v>
      </c>
      <c r="D292" t="s">
        <v>91</v>
      </c>
      <c r="E292" s="10">
        <v>40522</v>
      </c>
      <c r="F292" t="s">
        <v>115</v>
      </c>
      <c r="G292" t="s">
        <v>115</v>
      </c>
      <c r="H292" t="s">
        <v>156</v>
      </c>
      <c r="I292" t="s">
        <v>168</v>
      </c>
      <c r="J292" t="s">
        <v>169</v>
      </c>
      <c r="K292" t="s">
        <v>170</v>
      </c>
      <c r="L292" t="s">
        <v>101</v>
      </c>
      <c r="M292" t="s">
        <v>1160</v>
      </c>
      <c r="N292" t="s">
        <v>103</v>
      </c>
      <c r="O292">
        <v>0</v>
      </c>
      <c r="P292">
        <v>0</v>
      </c>
      <c r="Q292" t="s">
        <v>120</v>
      </c>
      <c r="R292" t="s">
        <v>121</v>
      </c>
      <c r="S292" t="s">
        <v>121</v>
      </c>
      <c r="T292" t="s">
        <v>120</v>
      </c>
      <c r="U292" t="s">
        <v>121</v>
      </c>
      <c r="V292" t="s">
        <v>1161</v>
      </c>
      <c r="W292" t="s">
        <v>1160</v>
      </c>
      <c r="X292" s="6">
        <v>43714</v>
      </c>
      <c r="Y292" s="6">
        <v>43714</v>
      </c>
      <c r="Z292">
        <v>758</v>
      </c>
      <c r="AA292" s="8">
        <v>250</v>
      </c>
      <c r="AB292">
        <v>0</v>
      </c>
      <c r="AC292" s="6">
        <v>43714</v>
      </c>
      <c r="AD292" s="7" t="s">
        <v>1162</v>
      </c>
      <c r="AE292">
        <v>285</v>
      </c>
      <c r="AG292" t="s">
        <v>124</v>
      </c>
      <c r="AH292" s="6">
        <v>43768</v>
      </c>
      <c r="AI292" s="6">
        <v>43738</v>
      </c>
    </row>
    <row r="293" spans="1:35" x14ac:dyDescent="0.25">
      <c r="A293">
        <v>2019</v>
      </c>
      <c r="B293" s="6">
        <v>43647</v>
      </c>
      <c r="C293" s="6">
        <v>43738</v>
      </c>
      <c r="D293" t="s">
        <v>91</v>
      </c>
      <c r="E293" s="10">
        <v>40522</v>
      </c>
      <c r="F293" t="s">
        <v>115</v>
      </c>
      <c r="G293" t="s">
        <v>115</v>
      </c>
      <c r="H293" t="s">
        <v>156</v>
      </c>
      <c r="I293" t="s">
        <v>168</v>
      </c>
      <c r="J293" t="s">
        <v>169</v>
      </c>
      <c r="K293" t="s">
        <v>170</v>
      </c>
      <c r="L293" t="s">
        <v>101</v>
      </c>
      <c r="M293" t="s">
        <v>1160</v>
      </c>
      <c r="N293" t="s">
        <v>103</v>
      </c>
      <c r="O293">
        <v>0</v>
      </c>
      <c r="P293">
        <v>0</v>
      </c>
      <c r="Q293" t="s">
        <v>120</v>
      </c>
      <c r="R293" t="s">
        <v>121</v>
      </c>
      <c r="S293" t="s">
        <v>121</v>
      </c>
      <c r="T293" t="s">
        <v>120</v>
      </c>
      <c r="U293" t="s">
        <v>121</v>
      </c>
      <c r="V293" t="s">
        <v>1163</v>
      </c>
      <c r="W293" t="s">
        <v>1160</v>
      </c>
      <c r="X293" s="6">
        <v>43718</v>
      </c>
      <c r="Y293" s="6">
        <v>43718</v>
      </c>
      <c r="Z293">
        <v>759</v>
      </c>
      <c r="AA293" s="8">
        <v>250</v>
      </c>
      <c r="AB293">
        <v>0</v>
      </c>
      <c r="AC293" s="6">
        <v>43718</v>
      </c>
      <c r="AD293" s="7" t="s">
        <v>1164</v>
      </c>
      <c r="AE293">
        <v>286</v>
      </c>
      <c r="AG293" t="s">
        <v>124</v>
      </c>
      <c r="AH293" s="6">
        <v>43768</v>
      </c>
      <c r="AI293" s="9">
        <v>43738</v>
      </c>
    </row>
    <row r="294" spans="1:35" x14ac:dyDescent="0.25">
      <c r="A294">
        <v>2019</v>
      </c>
      <c r="B294" s="6">
        <v>43647</v>
      </c>
      <c r="C294" s="6">
        <v>43738</v>
      </c>
      <c r="D294" t="s">
        <v>91</v>
      </c>
      <c r="E294" s="10">
        <v>40522</v>
      </c>
      <c r="F294" t="s">
        <v>115</v>
      </c>
      <c r="G294" t="s">
        <v>115</v>
      </c>
      <c r="H294" t="s">
        <v>156</v>
      </c>
      <c r="I294" t="s">
        <v>168</v>
      </c>
      <c r="J294" t="s">
        <v>169</v>
      </c>
      <c r="K294" t="s">
        <v>170</v>
      </c>
      <c r="L294" t="s">
        <v>101</v>
      </c>
      <c r="M294" t="s">
        <v>1160</v>
      </c>
      <c r="N294" t="s">
        <v>103</v>
      </c>
      <c r="O294">
        <v>0</v>
      </c>
      <c r="P294">
        <v>0</v>
      </c>
      <c r="Q294" t="s">
        <v>120</v>
      </c>
      <c r="R294" t="s">
        <v>121</v>
      </c>
      <c r="S294" t="s">
        <v>121</v>
      </c>
      <c r="T294" t="s">
        <v>120</v>
      </c>
      <c r="U294" t="s">
        <v>121</v>
      </c>
      <c r="V294" t="s">
        <v>1165</v>
      </c>
      <c r="W294" t="s">
        <v>1160</v>
      </c>
      <c r="X294" s="6">
        <v>43727</v>
      </c>
      <c r="Y294" s="6">
        <v>43727</v>
      </c>
      <c r="Z294">
        <v>760</v>
      </c>
      <c r="AA294" s="8">
        <v>250</v>
      </c>
      <c r="AB294">
        <v>0</v>
      </c>
      <c r="AC294" s="6">
        <v>43727</v>
      </c>
      <c r="AD294" s="7" t="s">
        <v>1166</v>
      </c>
      <c r="AE294">
        <v>287</v>
      </c>
      <c r="AG294" t="s">
        <v>124</v>
      </c>
      <c r="AH294" s="6">
        <v>43768</v>
      </c>
      <c r="AI294" s="6">
        <v>43738</v>
      </c>
    </row>
    <row r="295" spans="1:35" x14ac:dyDescent="0.25">
      <c r="A295">
        <v>2019</v>
      </c>
      <c r="B295" s="6">
        <v>43647</v>
      </c>
      <c r="C295" s="6">
        <v>43738</v>
      </c>
      <c r="D295" t="s">
        <v>91</v>
      </c>
      <c r="E295" s="10">
        <v>40522</v>
      </c>
      <c r="F295" t="s">
        <v>115</v>
      </c>
      <c r="G295" t="s">
        <v>115</v>
      </c>
      <c r="H295" t="s">
        <v>156</v>
      </c>
      <c r="I295" t="s">
        <v>168</v>
      </c>
      <c r="J295" t="s">
        <v>169</v>
      </c>
      <c r="K295" t="s">
        <v>170</v>
      </c>
      <c r="L295" t="s">
        <v>101</v>
      </c>
      <c r="M295" t="s">
        <v>1160</v>
      </c>
      <c r="N295" t="s">
        <v>103</v>
      </c>
      <c r="O295">
        <v>0</v>
      </c>
      <c r="P295">
        <v>0</v>
      </c>
      <c r="Q295" t="s">
        <v>120</v>
      </c>
      <c r="R295" t="s">
        <v>121</v>
      </c>
      <c r="S295" t="s">
        <v>121</v>
      </c>
      <c r="T295" t="s">
        <v>120</v>
      </c>
      <c r="U295" t="s">
        <v>121</v>
      </c>
      <c r="V295" t="s">
        <v>1167</v>
      </c>
      <c r="W295" t="s">
        <v>1160</v>
      </c>
      <c r="X295" s="6">
        <v>43733</v>
      </c>
      <c r="Y295" s="6">
        <v>43733</v>
      </c>
      <c r="Z295">
        <v>761</v>
      </c>
      <c r="AA295" s="8">
        <v>250</v>
      </c>
      <c r="AB295">
        <v>0</v>
      </c>
      <c r="AC295" s="6">
        <v>43733</v>
      </c>
      <c r="AD295" s="7" t="s">
        <v>1168</v>
      </c>
      <c r="AE295">
        <v>288</v>
      </c>
      <c r="AG295" t="s">
        <v>124</v>
      </c>
      <c r="AH295" s="6">
        <v>43768</v>
      </c>
      <c r="AI295" s="9">
        <v>43738</v>
      </c>
    </row>
    <row r="296" spans="1:35" x14ac:dyDescent="0.25">
      <c r="A296">
        <v>2019</v>
      </c>
      <c r="B296" s="6">
        <v>43647</v>
      </c>
      <c r="C296" s="6">
        <v>43738</v>
      </c>
      <c r="D296" t="s">
        <v>91</v>
      </c>
      <c r="E296" s="10">
        <v>40293</v>
      </c>
      <c r="F296" t="s">
        <v>115</v>
      </c>
      <c r="G296" t="s">
        <v>185</v>
      </c>
      <c r="H296" t="s">
        <v>156</v>
      </c>
      <c r="I296" t="s">
        <v>128</v>
      </c>
      <c r="J296" t="s">
        <v>186</v>
      </c>
      <c r="K296" t="s">
        <v>187</v>
      </c>
      <c r="L296" t="s">
        <v>101</v>
      </c>
      <c r="M296" t="s">
        <v>1169</v>
      </c>
      <c r="N296" t="s">
        <v>103</v>
      </c>
      <c r="O296">
        <v>0</v>
      </c>
      <c r="P296">
        <v>0</v>
      </c>
      <c r="Q296" t="s">
        <v>120</v>
      </c>
      <c r="R296" t="s">
        <v>121</v>
      </c>
      <c r="S296" t="s">
        <v>121</v>
      </c>
      <c r="T296" t="s">
        <v>120</v>
      </c>
      <c r="U296" t="s">
        <v>121</v>
      </c>
      <c r="V296" t="s">
        <v>193</v>
      </c>
      <c r="W296" t="s">
        <v>1169</v>
      </c>
      <c r="X296" s="6">
        <v>43720</v>
      </c>
      <c r="Y296" s="6">
        <v>43720</v>
      </c>
      <c r="Z296">
        <v>762</v>
      </c>
      <c r="AA296" s="8">
        <v>300</v>
      </c>
      <c r="AB296">
        <v>0</v>
      </c>
      <c r="AC296" s="6">
        <v>43720</v>
      </c>
      <c r="AD296" s="7" t="s">
        <v>1170</v>
      </c>
      <c r="AE296">
        <v>289</v>
      </c>
      <c r="AG296" t="s">
        <v>124</v>
      </c>
      <c r="AH296" s="6">
        <v>43768</v>
      </c>
      <c r="AI296" s="6">
        <v>43738</v>
      </c>
    </row>
    <row r="297" spans="1:35" x14ac:dyDescent="0.25">
      <c r="A297">
        <v>2019</v>
      </c>
      <c r="B297" s="6">
        <v>43647</v>
      </c>
      <c r="C297" s="6">
        <v>43738</v>
      </c>
      <c r="D297" t="s">
        <v>91</v>
      </c>
      <c r="E297" s="10">
        <v>40293</v>
      </c>
      <c r="F297" t="s">
        <v>115</v>
      </c>
      <c r="G297" t="s">
        <v>185</v>
      </c>
      <c r="H297" t="s">
        <v>156</v>
      </c>
      <c r="I297" t="s">
        <v>128</v>
      </c>
      <c r="J297" t="s">
        <v>186</v>
      </c>
      <c r="K297" t="s">
        <v>187</v>
      </c>
      <c r="L297" t="s">
        <v>101</v>
      </c>
      <c r="M297" t="s">
        <v>1169</v>
      </c>
      <c r="N297" t="s">
        <v>103</v>
      </c>
      <c r="O297">
        <v>0</v>
      </c>
      <c r="P297">
        <v>0</v>
      </c>
      <c r="Q297" t="s">
        <v>120</v>
      </c>
      <c r="R297" t="s">
        <v>121</v>
      </c>
      <c r="S297" t="s">
        <v>121</v>
      </c>
      <c r="T297" t="s">
        <v>120</v>
      </c>
      <c r="U297" t="s">
        <v>121</v>
      </c>
      <c r="V297" t="s">
        <v>1171</v>
      </c>
      <c r="W297" t="s">
        <v>1169</v>
      </c>
      <c r="X297" s="6">
        <v>43726</v>
      </c>
      <c r="Y297" s="6">
        <v>43726</v>
      </c>
      <c r="Z297">
        <v>763</v>
      </c>
      <c r="AA297" s="8">
        <v>200</v>
      </c>
      <c r="AB297">
        <v>0</v>
      </c>
      <c r="AC297" s="6">
        <v>43726</v>
      </c>
      <c r="AD297" s="7" t="s">
        <v>1172</v>
      </c>
      <c r="AE297">
        <v>290</v>
      </c>
      <c r="AG297" t="s">
        <v>124</v>
      </c>
      <c r="AH297" s="6">
        <v>43768</v>
      </c>
      <c r="AI297" s="9">
        <v>43738</v>
      </c>
    </row>
    <row r="298" spans="1:35" x14ac:dyDescent="0.25">
      <c r="A298">
        <v>2019</v>
      </c>
      <c r="B298" s="6">
        <v>43647</v>
      </c>
      <c r="C298" s="6">
        <v>43738</v>
      </c>
      <c r="D298" t="s">
        <v>91</v>
      </c>
      <c r="E298" s="10">
        <v>40293</v>
      </c>
      <c r="F298" t="s">
        <v>115</v>
      </c>
      <c r="G298" t="s">
        <v>185</v>
      </c>
      <c r="H298" t="s">
        <v>156</v>
      </c>
      <c r="I298" t="s">
        <v>128</v>
      </c>
      <c r="J298" t="s">
        <v>186</v>
      </c>
      <c r="K298" t="s">
        <v>187</v>
      </c>
      <c r="L298" t="s">
        <v>101</v>
      </c>
      <c r="M298" t="s">
        <v>1169</v>
      </c>
      <c r="N298" t="s">
        <v>103</v>
      </c>
      <c r="O298">
        <v>0</v>
      </c>
      <c r="P298">
        <v>0</v>
      </c>
      <c r="Q298" t="s">
        <v>120</v>
      </c>
      <c r="R298" t="s">
        <v>121</v>
      </c>
      <c r="S298" t="s">
        <v>121</v>
      </c>
      <c r="T298" t="s">
        <v>120</v>
      </c>
      <c r="U298" t="s">
        <v>121</v>
      </c>
      <c r="V298" t="s">
        <v>895</v>
      </c>
      <c r="W298" t="s">
        <v>1169</v>
      </c>
      <c r="X298" s="6">
        <v>43727</v>
      </c>
      <c r="Y298" s="6">
        <v>43727</v>
      </c>
      <c r="Z298">
        <v>764</v>
      </c>
      <c r="AA298" s="8">
        <v>300</v>
      </c>
      <c r="AB298">
        <v>0</v>
      </c>
      <c r="AC298" s="6">
        <v>43727</v>
      </c>
      <c r="AD298" s="7" t="s">
        <v>1173</v>
      </c>
      <c r="AE298">
        <v>291</v>
      </c>
      <c r="AG298" t="s">
        <v>124</v>
      </c>
      <c r="AH298" s="6">
        <v>40481</v>
      </c>
      <c r="AI298" s="6">
        <v>43738</v>
      </c>
    </row>
    <row r="299" spans="1:35" x14ac:dyDescent="0.25">
      <c r="A299">
        <v>2019</v>
      </c>
      <c r="B299" s="6">
        <v>43647</v>
      </c>
      <c r="C299" s="6">
        <v>43738</v>
      </c>
      <c r="D299" t="s">
        <v>91</v>
      </c>
      <c r="E299" s="10">
        <v>40293</v>
      </c>
      <c r="F299" t="s">
        <v>115</v>
      </c>
      <c r="G299" t="s">
        <v>185</v>
      </c>
      <c r="H299" t="s">
        <v>156</v>
      </c>
      <c r="I299" t="s">
        <v>128</v>
      </c>
      <c r="J299" t="s">
        <v>186</v>
      </c>
      <c r="K299" t="s">
        <v>187</v>
      </c>
      <c r="L299" t="s">
        <v>101</v>
      </c>
      <c r="M299" t="s">
        <v>1169</v>
      </c>
      <c r="N299" t="s">
        <v>103</v>
      </c>
      <c r="O299">
        <v>0</v>
      </c>
      <c r="P299">
        <v>0</v>
      </c>
      <c r="Q299" t="s">
        <v>120</v>
      </c>
      <c r="R299" t="s">
        <v>121</v>
      </c>
      <c r="S299" t="s">
        <v>121</v>
      </c>
      <c r="T299" t="s">
        <v>120</v>
      </c>
      <c r="U299" t="s">
        <v>121</v>
      </c>
      <c r="V299" t="s">
        <v>196</v>
      </c>
      <c r="W299" t="s">
        <v>1169</v>
      </c>
      <c r="X299" s="6">
        <v>43731</v>
      </c>
      <c r="Y299" s="6">
        <v>43731</v>
      </c>
      <c r="Z299">
        <v>765</v>
      </c>
      <c r="AA299" s="8">
        <v>200</v>
      </c>
      <c r="AB299">
        <v>0</v>
      </c>
      <c r="AC299" s="6">
        <v>43731</v>
      </c>
      <c r="AD299" s="7" t="s">
        <v>1174</v>
      </c>
      <c r="AE299">
        <v>292</v>
      </c>
      <c r="AG299" t="s">
        <v>124</v>
      </c>
      <c r="AH299" s="6">
        <v>43768</v>
      </c>
      <c r="AI299" s="9">
        <v>43738</v>
      </c>
    </row>
    <row r="300" spans="1:35" x14ac:dyDescent="0.25">
      <c r="A300">
        <v>2019</v>
      </c>
      <c r="B300" s="6">
        <v>43647</v>
      </c>
      <c r="C300" s="6">
        <v>43738</v>
      </c>
      <c r="D300" t="s">
        <v>91</v>
      </c>
      <c r="E300" s="10">
        <v>40566</v>
      </c>
      <c r="F300" t="s">
        <v>115</v>
      </c>
      <c r="G300" t="s">
        <v>115</v>
      </c>
      <c r="H300" t="s">
        <v>156</v>
      </c>
      <c r="I300" t="s">
        <v>201</v>
      </c>
      <c r="J300" t="s">
        <v>139</v>
      </c>
      <c r="K300" t="s">
        <v>202</v>
      </c>
      <c r="L300" t="s">
        <v>101</v>
      </c>
      <c r="M300" t="s">
        <v>1175</v>
      </c>
      <c r="N300" t="s">
        <v>103</v>
      </c>
      <c r="O300">
        <v>0</v>
      </c>
      <c r="P300">
        <v>0</v>
      </c>
      <c r="Q300" t="s">
        <v>120</v>
      </c>
      <c r="R300" t="s">
        <v>121</v>
      </c>
      <c r="S300" t="s">
        <v>121</v>
      </c>
      <c r="T300" t="s">
        <v>120</v>
      </c>
      <c r="U300" t="s">
        <v>121</v>
      </c>
      <c r="V300" t="s">
        <v>999</v>
      </c>
      <c r="W300" t="s">
        <v>1176</v>
      </c>
      <c r="X300" s="6">
        <v>43712</v>
      </c>
      <c r="Y300" s="6">
        <v>43712</v>
      </c>
      <c r="Z300">
        <v>766</v>
      </c>
      <c r="AA300" s="8">
        <v>250</v>
      </c>
      <c r="AB300">
        <v>0</v>
      </c>
      <c r="AC300" s="6">
        <v>43712</v>
      </c>
      <c r="AD300" s="7" t="s">
        <v>1177</v>
      </c>
      <c r="AE300">
        <v>293</v>
      </c>
      <c r="AG300" t="s">
        <v>124</v>
      </c>
      <c r="AH300" s="6">
        <v>43768</v>
      </c>
      <c r="AI300" s="6">
        <v>43738</v>
      </c>
    </row>
    <row r="301" spans="1:35" x14ac:dyDescent="0.25">
      <c r="A301">
        <v>2019</v>
      </c>
      <c r="B301" s="6">
        <v>43647</v>
      </c>
      <c r="C301" s="6">
        <v>43738</v>
      </c>
      <c r="D301" t="s">
        <v>91</v>
      </c>
      <c r="E301" s="10">
        <v>40566</v>
      </c>
      <c r="F301" t="s">
        <v>115</v>
      </c>
      <c r="G301" t="s">
        <v>115</v>
      </c>
      <c r="H301" t="s">
        <v>156</v>
      </c>
      <c r="I301" t="s">
        <v>201</v>
      </c>
      <c r="J301" t="s">
        <v>139</v>
      </c>
      <c r="K301" t="s">
        <v>202</v>
      </c>
      <c r="L301" t="s">
        <v>101</v>
      </c>
      <c r="M301" t="s">
        <v>1178</v>
      </c>
      <c r="N301" t="s">
        <v>103</v>
      </c>
      <c r="O301">
        <v>0</v>
      </c>
      <c r="P301">
        <v>0</v>
      </c>
      <c r="Q301" t="s">
        <v>120</v>
      </c>
      <c r="R301" t="s">
        <v>121</v>
      </c>
      <c r="S301" t="s">
        <v>121</v>
      </c>
      <c r="T301" t="s">
        <v>120</v>
      </c>
      <c r="U301" t="s">
        <v>121</v>
      </c>
      <c r="V301" t="s">
        <v>999</v>
      </c>
      <c r="W301" t="s">
        <v>1178</v>
      </c>
      <c r="X301" s="6">
        <v>43719</v>
      </c>
      <c r="Y301" s="6">
        <v>43719</v>
      </c>
      <c r="Z301">
        <v>767</v>
      </c>
      <c r="AA301" s="8">
        <v>250</v>
      </c>
      <c r="AB301">
        <v>0</v>
      </c>
      <c r="AC301" s="6">
        <v>43719</v>
      </c>
      <c r="AD301" s="7" t="s">
        <v>1179</v>
      </c>
      <c r="AE301">
        <v>294</v>
      </c>
      <c r="AG301" t="s">
        <v>124</v>
      </c>
      <c r="AH301" s="6">
        <v>43768</v>
      </c>
      <c r="AI301" s="9">
        <v>43738</v>
      </c>
    </row>
    <row r="302" spans="1:35" x14ac:dyDescent="0.25">
      <c r="A302">
        <v>2019</v>
      </c>
      <c r="B302" s="6">
        <v>43647</v>
      </c>
      <c r="C302" s="6">
        <v>43738</v>
      </c>
      <c r="D302" t="s">
        <v>91</v>
      </c>
      <c r="E302" s="10">
        <v>40566</v>
      </c>
      <c r="F302" t="s">
        <v>115</v>
      </c>
      <c r="G302" t="s">
        <v>115</v>
      </c>
      <c r="H302" t="s">
        <v>156</v>
      </c>
      <c r="I302" t="s">
        <v>201</v>
      </c>
      <c r="J302" t="s">
        <v>139</v>
      </c>
      <c r="K302" t="s">
        <v>202</v>
      </c>
      <c r="L302" t="s">
        <v>101</v>
      </c>
      <c r="M302" t="s">
        <v>1178</v>
      </c>
      <c r="N302" t="s">
        <v>103</v>
      </c>
      <c r="O302">
        <v>0</v>
      </c>
      <c r="P302">
        <v>0</v>
      </c>
      <c r="Q302" t="s">
        <v>120</v>
      </c>
      <c r="R302" t="s">
        <v>121</v>
      </c>
      <c r="S302" t="s">
        <v>121</v>
      </c>
      <c r="T302" t="s">
        <v>120</v>
      </c>
      <c r="U302" t="s">
        <v>121</v>
      </c>
      <c r="V302" t="s">
        <v>999</v>
      </c>
      <c r="W302" t="s">
        <v>1178</v>
      </c>
      <c r="X302" s="6">
        <v>43726</v>
      </c>
      <c r="Y302" s="6">
        <v>43726</v>
      </c>
      <c r="Z302">
        <v>768</v>
      </c>
      <c r="AA302" s="8">
        <v>250</v>
      </c>
      <c r="AB302">
        <v>0</v>
      </c>
      <c r="AC302" s="6">
        <v>43726</v>
      </c>
      <c r="AD302" s="7" t="s">
        <v>1180</v>
      </c>
      <c r="AE302">
        <v>295</v>
      </c>
      <c r="AG302" t="s">
        <v>124</v>
      </c>
      <c r="AH302" s="6">
        <v>43768</v>
      </c>
      <c r="AI302" s="6">
        <v>43738</v>
      </c>
    </row>
    <row r="303" spans="1:35" x14ac:dyDescent="0.25">
      <c r="A303">
        <v>2019</v>
      </c>
      <c r="B303" s="6">
        <v>43647</v>
      </c>
      <c r="C303" s="6">
        <v>43738</v>
      </c>
      <c r="D303" t="s">
        <v>91</v>
      </c>
      <c r="E303" s="10">
        <v>40566</v>
      </c>
      <c r="F303" t="s">
        <v>115</v>
      </c>
      <c r="G303" t="s">
        <v>115</v>
      </c>
      <c r="H303" t="s">
        <v>156</v>
      </c>
      <c r="I303" t="s">
        <v>201</v>
      </c>
      <c r="J303" t="s">
        <v>139</v>
      </c>
      <c r="K303" t="s">
        <v>202</v>
      </c>
      <c r="L303" t="s">
        <v>101</v>
      </c>
      <c r="M303" t="s">
        <v>1178</v>
      </c>
      <c r="N303" t="s">
        <v>103</v>
      </c>
      <c r="O303">
        <v>0</v>
      </c>
      <c r="P303">
        <v>0</v>
      </c>
      <c r="Q303" t="s">
        <v>120</v>
      </c>
      <c r="R303" t="s">
        <v>121</v>
      </c>
      <c r="S303" t="s">
        <v>121</v>
      </c>
      <c r="T303" t="s">
        <v>120</v>
      </c>
      <c r="U303" t="s">
        <v>121</v>
      </c>
      <c r="V303" t="s">
        <v>999</v>
      </c>
      <c r="W303" t="s">
        <v>1178</v>
      </c>
      <c r="X303" s="6">
        <v>43733</v>
      </c>
      <c r="Y303" s="6">
        <v>43733</v>
      </c>
      <c r="Z303">
        <v>769</v>
      </c>
      <c r="AA303" s="8">
        <v>250</v>
      </c>
      <c r="AB303">
        <v>0</v>
      </c>
      <c r="AC303" s="6">
        <v>43733</v>
      </c>
      <c r="AD303" s="7" t="s">
        <v>1181</v>
      </c>
      <c r="AE303">
        <v>296</v>
      </c>
      <c r="AG303" t="s">
        <v>124</v>
      </c>
      <c r="AH303" s="6">
        <v>43768</v>
      </c>
      <c r="AI303" s="9">
        <v>43738</v>
      </c>
    </row>
    <row r="304" spans="1:35" x14ac:dyDescent="0.25">
      <c r="A304">
        <v>2019</v>
      </c>
      <c r="B304" s="6">
        <v>43647</v>
      </c>
      <c r="C304" s="6">
        <v>43738</v>
      </c>
      <c r="D304" t="s">
        <v>91</v>
      </c>
      <c r="E304" s="10">
        <v>40598</v>
      </c>
      <c r="F304" t="s">
        <v>115</v>
      </c>
      <c r="G304" t="s">
        <v>115</v>
      </c>
      <c r="H304" t="s">
        <v>156</v>
      </c>
      <c r="I304" t="s">
        <v>237</v>
      </c>
      <c r="J304" t="s">
        <v>238</v>
      </c>
      <c r="K304" t="s">
        <v>239</v>
      </c>
      <c r="L304" t="s">
        <v>101</v>
      </c>
      <c r="M304" t="s">
        <v>1182</v>
      </c>
      <c r="N304" t="s">
        <v>103</v>
      </c>
      <c r="O304">
        <v>0</v>
      </c>
      <c r="P304">
        <v>0</v>
      </c>
      <c r="Q304" t="s">
        <v>120</v>
      </c>
      <c r="R304" t="s">
        <v>121</v>
      </c>
      <c r="S304" t="s">
        <v>121</v>
      </c>
      <c r="T304" t="s">
        <v>120</v>
      </c>
      <c r="U304" t="s">
        <v>121</v>
      </c>
      <c r="V304" t="s">
        <v>1183</v>
      </c>
      <c r="W304" t="s">
        <v>1182</v>
      </c>
      <c r="X304" s="6">
        <v>43719</v>
      </c>
      <c r="Y304" s="6">
        <v>43721</v>
      </c>
      <c r="Z304">
        <v>770</v>
      </c>
      <c r="AA304" s="8">
        <v>460</v>
      </c>
      <c r="AB304">
        <v>0</v>
      </c>
      <c r="AC304" s="6">
        <v>43721</v>
      </c>
      <c r="AD304" s="7" t="s">
        <v>1184</v>
      </c>
      <c r="AE304">
        <v>297</v>
      </c>
      <c r="AG304" t="s">
        <v>124</v>
      </c>
      <c r="AH304" s="6">
        <v>43768</v>
      </c>
      <c r="AI304" s="6">
        <v>43738</v>
      </c>
    </row>
    <row r="305" spans="1:35" x14ac:dyDescent="0.25">
      <c r="A305">
        <v>2019</v>
      </c>
      <c r="B305" s="6">
        <v>43647</v>
      </c>
      <c r="C305" s="6">
        <v>43738</v>
      </c>
      <c r="D305" t="s">
        <v>91</v>
      </c>
      <c r="E305" s="10">
        <v>40598</v>
      </c>
      <c r="F305" t="s">
        <v>115</v>
      </c>
      <c r="G305" t="s">
        <v>115</v>
      </c>
      <c r="H305" t="s">
        <v>156</v>
      </c>
      <c r="I305" t="s">
        <v>237</v>
      </c>
      <c r="J305" t="s">
        <v>238</v>
      </c>
      <c r="K305" t="s">
        <v>239</v>
      </c>
      <c r="L305" t="s">
        <v>101</v>
      </c>
      <c r="M305" t="s">
        <v>1185</v>
      </c>
      <c r="N305" t="s">
        <v>103</v>
      </c>
      <c r="O305">
        <v>0</v>
      </c>
      <c r="P305">
        <v>0</v>
      </c>
      <c r="Q305" t="s">
        <v>120</v>
      </c>
      <c r="R305" t="s">
        <v>121</v>
      </c>
      <c r="S305" t="s">
        <v>121</v>
      </c>
      <c r="T305" t="s">
        <v>120</v>
      </c>
      <c r="U305" t="s">
        <v>121</v>
      </c>
      <c r="V305" t="s">
        <v>1186</v>
      </c>
      <c r="W305" t="s">
        <v>1185</v>
      </c>
      <c r="X305" s="6">
        <v>43724</v>
      </c>
      <c r="Y305" s="6">
        <v>43726</v>
      </c>
      <c r="Z305">
        <v>771</v>
      </c>
      <c r="AA305" s="8">
        <v>540</v>
      </c>
      <c r="AB305">
        <v>0</v>
      </c>
      <c r="AC305" s="6">
        <v>43726</v>
      </c>
      <c r="AD305" s="7" t="s">
        <v>1187</v>
      </c>
      <c r="AE305">
        <v>298</v>
      </c>
      <c r="AG305" t="s">
        <v>124</v>
      </c>
      <c r="AH305" s="6">
        <v>43768</v>
      </c>
      <c r="AI305" s="9">
        <v>43738</v>
      </c>
    </row>
    <row r="306" spans="1:35" x14ac:dyDescent="0.25">
      <c r="A306">
        <v>2019</v>
      </c>
      <c r="B306" s="6">
        <v>43647</v>
      </c>
      <c r="C306" s="6">
        <v>43738</v>
      </c>
      <c r="D306" t="s">
        <v>91</v>
      </c>
      <c r="E306" s="10">
        <v>40596</v>
      </c>
      <c r="F306" t="s">
        <v>115</v>
      </c>
      <c r="G306" t="s">
        <v>115</v>
      </c>
      <c r="H306" t="s">
        <v>156</v>
      </c>
      <c r="I306" t="s">
        <v>212</v>
      </c>
      <c r="J306" t="s">
        <v>213</v>
      </c>
      <c r="K306" t="s">
        <v>214</v>
      </c>
      <c r="L306" t="s">
        <v>101</v>
      </c>
      <c r="M306" t="s">
        <v>1188</v>
      </c>
      <c r="N306" t="s">
        <v>103</v>
      </c>
      <c r="O306">
        <v>0</v>
      </c>
      <c r="P306">
        <v>0</v>
      </c>
      <c r="Q306" t="s">
        <v>120</v>
      </c>
      <c r="R306" t="s">
        <v>121</v>
      </c>
      <c r="S306" t="s">
        <v>121</v>
      </c>
      <c r="T306" t="s">
        <v>120</v>
      </c>
      <c r="U306" t="s">
        <v>121</v>
      </c>
      <c r="V306" t="s">
        <v>1189</v>
      </c>
      <c r="W306" t="s">
        <v>1188</v>
      </c>
      <c r="X306" s="6">
        <v>43724</v>
      </c>
      <c r="Y306" s="6">
        <v>43731</v>
      </c>
      <c r="Z306">
        <v>772</v>
      </c>
      <c r="AA306" s="8">
        <v>600</v>
      </c>
      <c r="AB306">
        <v>0</v>
      </c>
      <c r="AC306" s="6">
        <v>43731</v>
      </c>
      <c r="AD306" s="7" t="s">
        <v>1190</v>
      </c>
      <c r="AE306">
        <v>299</v>
      </c>
      <c r="AG306" t="s">
        <v>124</v>
      </c>
      <c r="AH306" s="6">
        <v>43768</v>
      </c>
      <c r="AI306" s="6">
        <v>43738</v>
      </c>
    </row>
    <row r="307" spans="1:35" x14ac:dyDescent="0.25">
      <c r="A307">
        <v>2019</v>
      </c>
      <c r="B307" s="6">
        <v>43647</v>
      </c>
      <c r="C307" s="6">
        <v>43738</v>
      </c>
      <c r="D307" t="s">
        <v>91</v>
      </c>
      <c r="E307" s="10">
        <v>40596</v>
      </c>
      <c r="F307" t="s">
        <v>115</v>
      </c>
      <c r="G307" t="s">
        <v>115</v>
      </c>
      <c r="H307" t="s">
        <v>156</v>
      </c>
      <c r="I307" t="s">
        <v>212</v>
      </c>
      <c r="J307" t="s">
        <v>213</v>
      </c>
      <c r="K307" t="s">
        <v>214</v>
      </c>
      <c r="L307" t="s">
        <v>101</v>
      </c>
      <c r="M307" t="s">
        <v>1188</v>
      </c>
      <c r="N307" t="s">
        <v>103</v>
      </c>
      <c r="O307">
        <v>0</v>
      </c>
      <c r="P307">
        <v>0</v>
      </c>
      <c r="Q307" t="s">
        <v>120</v>
      </c>
      <c r="R307" t="s">
        <v>121</v>
      </c>
      <c r="S307" t="s">
        <v>121</v>
      </c>
      <c r="T307" t="s">
        <v>120</v>
      </c>
      <c r="U307" t="s">
        <v>121</v>
      </c>
      <c r="V307" t="s">
        <v>1191</v>
      </c>
      <c r="W307" t="s">
        <v>1188</v>
      </c>
      <c r="X307" s="6">
        <v>43735</v>
      </c>
      <c r="Y307" s="6">
        <v>43737</v>
      </c>
      <c r="Z307">
        <v>773</v>
      </c>
      <c r="AA307" s="8">
        <v>400</v>
      </c>
      <c r="AB307">
        <v>0</v>
      </c>
      <c r="AC307" s="6">
        <v>43737</v>
      </c>
      <c r="AD307" s="7" t="s">
        <v>1192</v>
      </c>
      <c r="AE307">
        <v>300</v>
      </c>
      <c r="AG307" t="s">
        <v>124</v>
      </c>
      <c r="AH307" s="6">
        <v>43768</v>
      </c>
      <c r="AI307" s="9">
        <v>43738</v>
      </c>
    </row>
    <row r="308" spans="1:35" x14ac:dyDescent="0.25">
      <c r="A308">
        <v>2019</v>
      </c>
      <c r="B308" s="6">
        <v>43647</v>
      </c>
      <c r="C308" s="6">
        <v>43738</v>
      </c>
      <c r="D308" t="s">
        <v>91</v>
      </c>
      <c r="E308" s="10">
        <v>40606</v>
      </c>
      <c r="F308" t="s">
        <v>441</v>
      </c>
      <c r="G308" t="s">
        <v>531</v>
      </c>
      <c r="H308" t="s">
        <v>156</v>
      </c>
      <c r="I308" t="s">
        <v>886</v>
      </c>
      <c r="J308" t="s">
        <v>139</v>
      </c>
      <c r="K308" t="s">
        <v>253</v>
      </c>
      <c r="L308" t="s">
        <v>101</v>
      </c>
      <c r="M308" t="s">
        <v>1193</v>
      </c>
      <c r="N308" t="s">
        <v>103</v>
      </c>
      <c r="O308">
        <v>0</v>
      </c>
      <c r="P308">
        <v>0</v>
      </c>
      <c r="Q308" t="s">
        <v>120</v>
      </c>
      <c r="R308" t="s">
        <v>121</v>
      </c>
      <c r="S308" t="s">
        <v>121</v>
      </c>
      <c r="T308" t="s">
        <v>120</v>
      </c>
      <c r="U308" t="s">
        <v>121</v>
      </c>
      <c r="V308" t="s">
        <v>199</v>
      </c>
      <c r="W308" t="s">
        <v>1193</v>
      </c>
      <c r="X308" s="6">
        <v>43713</v>
      </c>
      <c r="Y308" s="6">
        <v>43713</v>
      </c>
      <c r="Z308">
        <v>774</v>
      </c>
      <c r="AA308" s="8">
        <v>300</v>
      </c>
      <c r="AB308">
        <v>0</v>
      </c>
      <c r="AC308" s="6">
        <v>43713</v>
      </c>
      <c r="AD308" s="7" t="s">
        <v>1194</v>
      </c>
      <c r="AE308">
        <v>301</v>
      </c>
      <c r="AG308" t="s">
        <v>124</v>
      </c>
      <c r="AH308" s="6">
        <v>43768</v>
      </c>
      <c r="AI308" s="6">
        <v>43738</v>
      </c>
    </row>
    <row r="309" spans="1:35" x14ac:dyDescent="0.25">
      <c r="A309">
        <v>2019</v>
      </c>
      <c r="B309" s="6">
        <v>43647</v>
      </c>
      <c r="C309" s="6">
        <v>43738</v>
      </c>
      <c r="D309" t="s">
        <v>91</v>
      </c>
      <c r="E309" s="10">
        <v>40606</v>
      </c>
      <c r="F309" t="s">
        <v>441</v>
      </c>
      <c r="G309" t="s">
        <v>531</v>
      </c>
      <c r="H309" t="s">
        <v>156</v>
      </c>
      <c r="I309" t="s">
        <v>886</v>
      </c>
      <c r="J309" t="s">
        <v>139</v>
      </c>
      <c r="K309" t="s">
        <v>253</v>
      </c>
      <c r="L309" t="s">
        <v>101</v>
      </c>
      <c r="M309" t="s">
        <v>1195</v>
      </c>
      <c r="N309" t="s">
        <v>103</v>
      </c>
      <c r="O309">
        <v>0</v>
      </c>
      <c r="P309">
        <v>0</v>
      </c>
      <c r="Q309" t="s">
        <v>120</v>
      </c>
      <c r="R309" t="s">
        <v>121</v>
      </c>
      <c r="S309" t="s">
        <v>121</v>
      </c>
      <c r="T309" t="s">
        <v>120</v>
      </c>
      <c r="U309" t="s">
        <v>121</v>
      </c>
      <c r="V309" t="s">
        <v>1196</v>
      </c>
      <c r="W309" t="s">
        <v>1195</v>
      </c>
      <c r="X309" s="6">
        <v>43714</v>
      </c>
      <c r="Y309" s="6">
        <v>43714</v>
      </c>
      <c r="Z309">
        <v>775</v>
      </c>
      <c r="AA309" s="8">
        <v>200</v>
      </c>
      <c r="AB309">
        <v>0</v>
      </c>
      <c r="AC309" s="6">
        <v>43714</v>
      </c>
      <c r="AD309" s="7" t="s">
        <v>1197</v>
      </c>
      <c r="AE309">
        <v>302</v>
      </c>
      <c r="AG309" t="s">
        <v>124</v>
      </c>
      <c r="AH309" s="6">
        <v>40481</v>
      </c>
      <c r="AI309" s="9">
        <v>43738</v>
      </c>
    </row>
    <row r="310" spans="1:35" x14ac:dyDescent="0.25">
      <c r="A310">
        <v>2019</v>
      </c>
      <c r="B310" s="6">
        <v>43647</v>
      </c>
      <c r="C310" s="6">
        <v>43738</v>
      </c>
      <c r="D310" t="s">
        <v>91</v>
      </c>
      <c r="E310" s="10">
        <v>40606</v>
      </c>
      <c r="F310" t="s">
        <v>441</v>
      </c>
      <c r="G310" t="s">
        <v>531</v>
      </c>
      <c r="H310" t="s">
        <v>156</v>
      </c>
      <c r="I310" t="s">
        <v>886</v>
      </c>
      <c r="J310" t="s">
        <v>139</v>
      </c>
      <c r="K310" t="s">
        <v>253</v>
      </c>
      <c r="L310" t="s">
        <v>101</v>
      </c>
      <c r="M310" t="s">
        <v>1198</v>
      </c>
      <c r="N310" t="s">
        <v>103</v>
      </c>
      <c r="O310">
        <v>0</v>
      </c>
      <c r="P310">
        <v>0</v>
      </c>
      <c r="Q310" t="s">
        <v>120</v>
      </c>
      <c r="R310" t="s">
        <v>121</v>
      </c>
      <c r="S310" t="s">
        <v>121</v>
      </c>
      <c r="T310" t="s">
        <v>120</v>
      </c>
      <c r="U310" t="s">
        <v>121</v>
      </c>
      <c r="V310" t="s">
        <v>1199</v>
      </c>
      <c r="W310" t="s">
        <v>1198</v>
      </c>
      <c r="X310" s="6">
        <v>43717</v>
      </c>
      <c r="Y310" s="6">
        <v>43717</v>
      </c>
      <c r="Z310">
        <v>776</v>
      </c>
      <c r="AA310" s="8">
        <v>300</v>
      </c>
      <c r="AB310">
        <v>0</v>
      </c>
      <c r="AC310" s="6">
        <v>43717</v>
      </c>
      <c r="AD310" s="7" t="s">
        <v>1200</v>
      </c>
      <c r="AE310">
        <v>303</v>
      </c>
      <c r="AG310" t="s">
        <v>124</v>
      </c>
      <c r="AH310" s="6">
        <v>43768</v>
      </c>
      <c r="AI310" s="6">
        <v>43738</v>
      </c>
    </row>
    <row r="311" spans="1:35" x14ac:dyDescent="0.25">
      <c r="A311">
        <v>2019</v>
      </c>
      <c r="B311" s="6">
        <v>43647</v>
      </c>
      <c r="C311" s="6">
        <v>43738</v>
      </c>
      <c r="D311" t="s">
        <v>91</v>
      </c>
      <c r="E311" s="10">
        <v>40606</v>
      </c>
      <c r="F311" t="s">
        <v>441</v>
      </c>
      <c r="G311" t="s">
        <v>531</v>
      </c>
      <c r="H311" t="s">
        <v>156</v>
      </c>
      <c r="I311" t="s">
        <v>886</v>
      </c>
      <c r="J311" t="s">
        <v>139</v>
      </c>
      <c r="K311" t="s">
        <v>253</v>
      </c>
      <c r="L311" t="s">
        <v>101</v>
      </c>
      <c r="M311" t="s">
        <v>1198</v>
      </c>
      <c r="N311" t="s">
        <v>103</v>
      </c>
      <c r="O311">
        <v>0</v>
      </c>
      <c r="P311">
        <v>0</v>
      </c>
      <c r="Q311" t="s">
        <v>120</v>
      </c>
      <c r="R311" t="s">
        <v>121</v>
      </c>
      <c r="S311" t="s">
        <v>121</v>
      </c>
      <c r="T311" t="s">
        <v>120</v>
      </c>
      <c r="U311" t="s">
        <v>121</v>
      </c>
      <c r="V311" t="s">
        <v>889</v>
      </c>
      <c r="W311" t="s">
        <v>1198</v>
      </c>
      <c r="X311" s="6">
        <v>43720</v>
      </c>
      <c r="Y311" s="6">
        <v>43720</v>
      </c>
      <c r="Z311">
        <v>777</v>
      </c>
      <c r="AA311" s="8">
        <v>200</v>
      </c>
      <c r="AB311">
        <v>0</v>
      </c>
      <c r="AC311" s="6">
        <v>43720</v>
      </c>
      <c r="AD311" s="7" t="s">
        <v>1201</v>
      </c>
      <c r="AE311">
        <v>304</v>
      </c>
      <c r="AG311" t="s">
        <v>124</v>
      </c>
      <c r="AH311" s="6">
        <v>43768</v>
      </c>
      <c r="AI311" s="9">
        <v>43738</v>
      </c>
    </row>
    <row r="312" spans="1:35" x14ac:dyDescent="0.25">
      <c r="A312">
        <v>2019</v>
      </c>
      <c r="B312" s="6">
        <v>43647</v>
      </c>
      <c r="C312" s="6">
        <v>43738</v>
      </c>
      <c r="D312" t="s">
        <v>91</v>
      </c>
      <c r="E312" s="10">
        <v>40544</v>
      </c>
      <c r="F312" t="s">
        <v>115</v>
      </c>
      <c r="G312" t="s">
        <v>115</v>
      </c>
      <c r="H312" t="s">
        <v>156</v>
      </c>
      <c r="I312" t="s">
        <v>225</v>
      </c>
      <c r="J312" t="s">
        <v>226</v>
      </c>
      <c r="K312" t="s">
        <v>227</v>
      </c>
      <c r="L312" t="s">
        <v>101</v>
      </c>
      <c r="M312" t="s">
        <v>901</v>
      </c>
      <c r="N312" t="s">
        <v>103</v>
      </c>
      <c r="O312">
        <v>0</v>
      </c>
      <c r="P312">
        <v>0</v>
      </c>
      <c r="Q312" t="s">
        <v>120</v>
      </c>
      <c r="R312" t="s">
        <v>121</v>
      </c>
      <c r="S312" t="s">
        <v>121</v>
      </c>
      <c r="T312" t="s">
        <v>120</v>
      </c>
      <c r="U312" t="s">
        <v>121</v>
      </c>
      <c r="V312" t="s">
        <v>891</v>
      </c>
      <c r="W312" t="s">
        <v>901</v>
      </c>
      <c r="X312" s="6">
        <v>43712</v>
      </c>
      <c r="Y312" s="6">
        <v>43712</v>
      </c>
      <c r="Z312">
        <v>778</v>
      </c>
      <c r="AA312" s="8">
        <v>300</v>
      </c>
      <c r="AB312">
        <v>0</v>
      </c>
      <c r="AC312" s="6">
        <v>43712</v>
      </c>
      <c r="AD312" s="7" t="s">
        <v>1202</v>
      </c>
      <c r="AE312">
        <v>305</v>
      </c>
      <c r="AG312" t="s">
        <v>124</v>
      </c>
      <c r="AH312" s="6">
        <v>43768</v>
      </c>
      <c r="AI312" s="6">
        <v>43738</v>
      </c>
    </row>
    <row r="313" spans="1:35" x14ac:dyDescent="0.25">
      <c r="A313">
        <v>2019</v>
      </c>
      <c r="B313" s="6">
        <v>43647</v>
      </c>
      <c r="C313" s="6">
        <v>43738</v>
      </c>
      <c r="D313" t="s">
        <v>91</v>
      </c>
      <c r="E313" s="10">
        <v>40544</v>
      </c>
      <c r="F313" t="s">
        <v>115</v>
      </c>
      <c r="G313" t="s">
        <v>115</v>
      </c>
      <c r="H313" t="s">
        <v>156</v>
      </c>
      <c r="I313" t="s">
        <v>225</v>
      </c>
      <c r="J313" t="s">
        <v>226</v>
      </c>
      <c r="K313" t="s">
        <v>227</v>
      </c>
      <c r="L313" t="s">
        <v>101</v>
      </c>
      <c r="M313" t="s">
        <v>901</v>
      </c>
      <c r="N313" t="s">
        <v>103</v>
      </c>
      <c r="O313">
        <v>0</v>
      </c>
      <c r="P313">
        <v>0</v>
      </c>
      <c r="Q313" t="s">
        <v>120</v>
      </c>
      <c r="R313" t="s">
        <v>121</v>
      </c>
      <c r="S313" t="s">
        <v>121</v>
      </c>
      <c r="T313" t="s">
        <v>120</v>
      </c>
      <c r="U313" t="s">
        <v>121</v>
      </c>
      <c r="V313" t="s">
        <v>1203</v>
      </c>
      <c r="W313" t="s">
        <v>1204</v>
      </c>
      <c r="X313" s="6">
        <v>43719</v>
      </c>
      <c r="Y313" s="6">
        <v>43727</v>
      </c>
      <c r="Z313">
        <v>779</v>
      </c>
      <c r="AA313" s="8">
        <v>700</v>
      </c>
      <c r="AB313">
        <v>0</v>
      </c>
      <c r="AC313" s="6">
        <v>43727</v>
      </c>
      <c r="AD313" s="7" t="s">
        <v>1205</v>
      </c>
      <c r="AE313">
        <v>306</v>
      </c>
      <c r="AG313" t="s">
        <v>124</v>
      </c>
      <c r="AH313" s="6">
        <v>43768</v>
      </c>
      <c r="AI313" s="9">
        <v>43738</v>
      </c>
    </row>
    <row r="314" spans="1:35" x14ac:dyDescent="0.25">
      <c r="A314">
        <v>2019</v>
      </c>
      <c r="B314" s="6">
        <v>43647</v>
      </c>
      <c r="C314" s="6">
        <v>43738</v>
      </c>
      <c r="D314" t="s">
        <v>91</v>
      </c>
      <c r="E314" s="10">
        <v>40401</v>
      </c>
      <c r="F314" t="s">
        <v>392</v>
      </c>
      <c r="G314" t="s">
        <v>471</v>
      </c>
      <c r="H314" t="s">
        <v>472</v>
      </c>
      <c r="I314" t="s">
        <v>473</v>
      </c>
      <c r="J314" t="s">
        <v>474</v>
      </c>
      <c r="K314" t="s">
        <v>475</v>
      </c>
      <c r="L314" t="s">
        <v>101</v>
      </c>
      <c r="M314" t="s">
        <v>509</v>
      </c>
      <c r="N314" t="s">
        <v>103</v>
      </c>
      <c r="O314">
        <v>0</v>
      </c>
      <c r="P314">
        <v>0</v>
      </c>
      <c r="Q314" t="s">
        <v>120</v>
      </c>
      <c r="R314" t="s">
        <v>121</v>
      </c>
      <c r="S314" t="s">
        <v>121</v>
      </c>
      <c r="T314" t="s">
        <v>120</v>
      </c>
      <c r="U314" t="s">
        <v>121</v>
      </c>
      <c r="V314" t="s">
        <v>1206</v>
      </c>
      <c r="W314" t="s">
        <v>509</v>
      </c>
      <c r="X314" s="6">
        <v>43719</v>
      </c>
      <c r="Y314" s="6">
        <v>43726</v>
      </c>
      <c r="Z314">
        <v>780</v>
      </c>
      <c r="AA314" s="8">
        <v>1000</v>
      </c>
      <c r="AB314">
        <v>0</v>
      </c>
      <c r="AC314" s="6">
        <v>43731</v>
      </c>
      <c r="AD314" s="7" t="s">
        <v>1207</v>
      </c>
      <c r="AE314">
        <v>307</v>
      </c>
      <c r="AG314" t="s">
        <v>124</v>
      </c>
      <c r="AH314" s="6">
        <v>43768</v>
      </c>
      <c r="AI314" s="6">
        <v>43738</v>
      </c>
    </row>
    <row r="315" spans="1:35" x14ac:dyDescent="0.25">
      <c r="A315">
        <v>2019</v>
      </c>
      <c r="B315" s="6">
        <v>43647</v>
      </c>
      <c r="C315" s="6">
        <v>43738</v>
      </c>
      <c r="D315" t="s">
        <v>91</v>
      </c>
      <c r="E315" s="10">
        <v>40458</v>
      </c>
      <c r="F315" t="s">
        <v>392</v>
      </c>
      <c r="G315" t="s">
        <v>384</v>
      </c>
      <c r="H315" t="s">
        <v>505</v>
      </c>
      <c r="I315" t="s">
        <v>506</v>
      </c>
      <c r="J315" t="s">
        <v>507</v>
      </c>
      <c r="K315" t="s">
        <v>508</v>
      </c>
      <c r="L315" t="s">
        <v>101</v>
      </c>
      <c r="M315" t="s">
        <v>509</v>
      </c>
      <c r="N315" t="s">
        <v>103</v>
      </c>
      <c r="O315">
        <v>0</v>
      </c>
      <c r="P315">
        <v>0</v>
      </c>
      <c r="Q315" t="s">
        <v>120</v>
      </c>
      <c r="R315" t="s">
        <v>121</v>
      </c>
      <c r="S315" t="s">
        <v>121</v>
      </c>
      <c r="T315" t="s">
        <v>120</v>
      </c>
      <c r="U315" t="s">
        <v>121</v>
      </c>
      <c r="V315" t="s">
        <v>1208</v>
      </c>
      <c r="W315" t="s">
        <v>509</v>
      </c>
      <c r="X315" s="6">
        <v>43713</v>
      </c>
      <c r="Y315" s="6">
        <v>43721</v>
      </c>
      <c r="Z315">
        <v>781</v>
      </c>
      <c r="AA315" s="8">
        <v>1000</v>
      </c>
      <c r="AB315">
        <v>0</v>
      </c>
      <c r="AC315" s="6">
        <v>43725</v>
      </c>
      <c r="AD315" s="7" t="s">
        <v>1209</v>
      </c>
      <c r="AE315">
        <v>308</v>
      </c>
      <c r="AG315" t="s">
        <v>124</v>
      </c>
      <c r="AH315" s="6">
        <v>43768</v>
      </c>
      <c r="AI315" s="9">
        <v>43738</v>
      </c>
    </row>
    <row r="316" spans="1:35" x14ac:dyDescent="0.25">
      <c r="A316">
        <v>2019</v>
      </c>
      <c r="B316" s="6">
        <v>43647</v>
      </c>
      <c r="C316" s="6">
        <v>43738</v>
      </c>
      <c r="D316" t="s">
        <v>91</v>
      </c>
      <c r="E316" s="10">
        <v>40381</v>
      </c>
      <c r="F316" t="s">
        <v>115</v>
      </c>
      <c r="G316" t="s">
        <v>619</v>
      </c>
      <c r="H316" t="s">
        <v>620</v>
      </c>
      <c r="I316" t="s">
        <v>621</v>
      </c>
      <c r="J316" t="s">
        <v>284</v>
      </c>
      <c r="K316" t="s">
        <v>622</v>
      </c>
      <c r="L316" t="s">
        <v>101</v>
      </c>
      <c r="M316" t="s">
        <v>509</v>
      </c>
      <c r="N316" t="s">
        <v>103</v>
      </c>
      <c r="O316">
        <v>0</v>
      </c>
      <c r="P316">
        <v>0</v>
      </c>
      <c r="Q316" t="s">
        <v>120</v>
      </c>
      <c r="R316" t="s">
        <v>121</v>
      </c>
      <c r="S316" t="s">
        <v>121</v>
      </c>
      <c r="T316" t="s">
        <v>120</v>
      </c>
      <c r="U316" t="s">
        <v>121</v>
      </c>
      <c r="V316" t="s">
        <v>1206</v>
      </c>
      <c r="W316" t="s">
        <v>509</v>
      </c>
      <c r="X316" s="6">
        <v>43719</v>
      </c>
      <c r="Y316" s="6">
        <v>43726</v>
      </c>
      <c r="Z316">
        <v>782</v>
      </c>
      <c r="AA316" s="8">
        <v>1000</v>
      </c>
      <c r="AB316">
        <v>0</v>
      </c>
      <c r="AC316" s="6">
        <v>43731</v>
      </c>
      <c r="AD316" s="7" t="s">
        <v>1210</v>
      </c>
      <c r="AE316">
        <v>309</v>
      </c>
      <c r="AG316" t="s">
        <v>124</v>
      </c>
      <c r="AH316" s="6">
        <v>43768</v>
      </c>
      <c r="AI316" s="6">
        <v>43738</v>
      </c>
    </row>
    <row r="317" spans="1:35" x14ac:dyDescent="0.25">
      <c r="A317">
        <v>2019</v>
      </c>
      <c r="B317" s="6">
        <v>43647</v>
      </c>
      <c r="C317" s="6">
        <v>43738</v>
      </c>
      <c r="D317" t="s">
        <v>91</v>
      </c>
      <c r="E317" s="10">
        <v>40555</v>
      </c>
      <c r="F317" t="s">
        <v>115</v>
      </c>
      <c r="G317" t="s">
        <v>707</v>
      </c>
      <c r="H317" t="s">
        <v>305</v>
      </c>
      <c r="I317" t="s">
        <v>708</v>
      </c>
      <c r="J317" t="s">
        <v>709</v>
      </c>
      <c r="K317" t="s">
        <v>710</v>
      </c>
      <c r="L317" t="s">
        <v>101</v>
      </c>
      <c r="M317" t="s">
        <v>1211</v>
      </c>
      <c r="N317" t="s">
        <v>103</v>
      </c>
      <c r="O317">
        <v>0</v>
      </c>
      <c r="P317">
        <v>0</v>
      </c>
      <c r="Q317" t="s">
        <v>120</v>
      </c>
      <c r="R317" t="s">
        <v>121</v>
      </c>
      <c r="S317" t="s">
        <v>121</v>
      </c>
      <c r="T317" t="s">
        <v>120</v>
      </c>
      <c r="U317" t="s">
        <v>121</v>
      </c>
      <c r="V317" t="s">
        <v>1212</v>
      </c>
      <c r="W317" t="s">
        <v>1213</v>
      </c>
      <c r="X317" s="6">
        <v>43712</v>
      </c>
      <c r="Y317" s="6">
        <v>43720</v>
      </c>
      <c r="Z317">
        <v>783</v>
      </c>
      <c r="AA317" s="8">
        <v>1000</v>
      </c>
      <c r="AB317">
        <v>0</v>
      </c>
      <c r="AC317" s="6">
        <v>43731</v>
      </c>
      <c r="AD317" s="7" t="s">
        <v>1214</v>
      </c>
      <c r="AE317">
        <v>310</v>
      </c>
      <c r="AG317" t="s">
        <v>124</v>
      </c>
      <c r="AH317" s="6">
        <v>43768</v>
      </c>
      <c r="AI317" s="9">
        <v>43738</v>
      </c>
    </row>
    <row r="318" spans="1:35" x14ac:dyDescent="0.25">
      <c r="A318">
        <v>2019</v>
      </c>
      <c r="B318" s="6">
        <v>43647</v>
      </c>
      <c r="C318" s="6">
        <v>43738</v>
      </c>
      <c r="D318" t="s">
        <v>91</v>
      </c>
      <c r="E318" s="10">
        <v>40377</v>
      </c>
      <c r="F318" t="s">
        <v>392</v>
      </c>
      <c r="G318" t="s">
        <v>384</v>
      </c>
      <c r="H318" t="s">
        <v>385</v>
      </c>
      <c r="I318" t="s">
        <v>393</v>
      </c>
      <c r="J318" t="s">
        <v>394</v>
      </c>
      <c r="K318" t="s">
        <v>395</v>
      </c>
      <c r="L318" t="s">
        <v>101</v>
      </c>
      <c r="M318" t="s">
        <v>1215</v>
      </c>
      <c r="N318" t="s">
        <v>103</v>
      </c>
      <c r="O318">
        <v>0</v>
      </c>
      <c r="P318">
        <v>0</v>
      </c>
      <c r="Q318" t="s">
        <v>120</v>
      </c>
      <c r="R318" t="s">
        <v>121</v>
      </c>
      <c r="S318" t="s">
        <v>121</v>
      </c>
      <c r="T318" t="s">
        <v>120</v>
      </c>
      <c r="U318" t="s">
        <v>121</v>
      </c>
      <c r="V318" t="s">
        <v>1216</v>
      </c>
      <c r="W318" t="s">
        <v>1215</v>
      </c>
      <c r="X318" s="6">
        <v>43717</v>
      </c>
      <c r="Y318" s="6">
        <v>43720</v>
      </c>
      <c r="Z318">
        <v>784</v>
      </c>
      <c r="AA318" s="8">
        <v>1000</v>
      </c>
      <c r="AB318">
        <v>0</v>
      </c>
      <c r="AC318" s="6">
        <v>43721</v>
      </c>
      <c r="AD318" s="7" t="s">
        <v>1217</v>
      </c>
      <c r="AE318">
        <v>311</v>
      </c>
      <c r="AG318" t="s">
        <v>124</v>
      </c>
      <c r="AH318" s="6">
        <v>43768</v>
      </c>
      <c r="AI318" s="6">
        <v>43738</v>
      </c>
    </row>
    <row r="319" spans="1:35" x14ac:dyDescent="0.25">
      <c r="A319">
        <v>2019</v>
      </c>
      <c r="B319" s="6">
        <v>43647</v>
      </c>
      <c r="C319" s="6">
        <v>43738</v>
      </c>
      <c r="D319" t="s">
        <v>91</v>
      </c>
      <c r="E319" s="10">
        <v>40297</v>
      </c>
      <c r="F319" t="s">
        <v>392</v>
      </c>
      <c r="G319" t="s">
        <v>399</v>
      </c>
      <c r="H319" t="s">
        <v>385</v>
      </c>
      <c r="I319" t="s">
        <v>400</v>
      </c>
      <c r="J319" t="s">
        <v>543</v>
      </c>
      <c r="K319" t="s">
        <v>402</v>
      </c>
      <c r="L319" t="s">
        <v>101</v>
      </c>
      <c r="M319" t="s">
        <v>1218</v>
      </c>
      <c r="N319" t="s">
        <v>103</v>
      </c>
      <c r="O319">
        <v>0</v>
      </c>
      <c r="P319">
        <v>0</v>
      </c>
      <c r="Q319" t="s">
        <v>120</v>
      </c>
      <c r="R319" t="s">
        <v>121</v>
      </c>
      <c r="S319" t="s">
        <v>121</v>
      </c>
      <c r="T319" t="s">
        <v>120</v>
      </c>
      <c r="U319" t="s">
        <v>121</v>
      </c>
      <c r="V319" t="s">
        <v>1219</v>
      </c>
      <c r="W319" t="s">
        <v>1218</v>
      </c>
      <c r="X319" s="6">
        <v>43717</v>
      </c>
      <c r="Y319" s="6">
        <v>43720</v>
      </c>
      <c r="Z319">
        <v>785</v>
      </c>
      <c r="AA319" s="8">
        <v>1000</v>
      </c>
      <c r="AB319">
        <v>0</v>
      </c>
      <c r="AC319" s="6">
        <v>43721</v>
      </c>
      <c r="AD319" s="7" t="s">
        <v>1220</v>
      </c>
      <c r="AE319">
        <v>312</v>
      </c>
      <c r="AG319" t="s">
        <v>124</v>
      </c>
      <c r="AH319" s="6">
        <v>43768</v>
      </c>
      <c r="AI319" s="9">
        <v>43738</v>
      </c>
    </row>
    <row r="320" spans="1:35" x14ac:dyDescent="0.25">
      <c r="A320">
        <v>2019</v>
      </c>
      <c r="B320" s="6">
        <v>43647</v>
      </c>
      <c r="C320" s="6">
        <v>43738</v>
      </c>
      <c r="D320" t="s">
        <v>91</v>
      </c>
      <c r="E320" s="10">
        <v>40594</v>
      </c>
      <c r="F320" t="s">
        <v>405</v>
      </c>
      <c r="G320" t="s">
        <v>406</v>
      </c>
      <c r="H320" t="s">
        <v>385</v>
      </c>
      <c r="I320" t="s">
        <v>407</v>
      </c>
      <c r="J320" t="s">
        <v>569</v>
      </c>
      <c r="K320" t="s">
        <v>409</v>
      </c>
      <c r="L320" t="s">
        <v>101</v>
      </c>
      <c r="M320" t="s">
        <v>1221</v>
      </c>
      <c r="N320" t="s">
        <v>103</v>
      </c>
      <c r="O320">
        <v>0</v>
      </c>
      <c r="P320">
        <v>0</v>
      </c>
      <c r="Q320" t="s">
        <v>120</v>
      </c>
      <c r="R320" t="s">
        <v>121</v>
      </c>
      <c r="S320" t="s">
        <v>121</v>
      </c>
      <c r="T320" t="s">
        <v>120</v>
      </c>
      <c r="U320" t="s">
        <v>121</v>
      </c>
      <c r="V320" t="s">
        <v>1222</v>
      </c>
      <c r="W320" t="s">
        <v>1221</v>
      </c>
      <c r="X320" s="6">
        <v>43717</v>
      </c>
      <c r="Y320" s="6">
        <v>43720</v>
      </c>
      <c r="Z320">
        <v>786</v>
      </c>
      <c r="AA320" s="8">
        <v>1000</v>
      </c>
      <c r="AB320">
        <v>0</v>
      </c>
      <c r="AC320" s="6">
        <v>43721</v>
      </c>
      <c r="AD320" s="7" t="s">
        <v>1223</v>
      </c>
      <c r="AE320">
        <v>313</v>
      </c>
      <c r="AG320" t="s">
        <v>124</v>
      </c>
      <c r="AH320" s="6">
        <v>43768</v>
      </c>
      <c r="AI320" s="6">
        <v>43738</v>
      </c>
    </row>
    <row r="321" spans="1:35" x14ac:dyDescent="0.25">
      <c r="A321">
        <v>2019</v>
      </c>
      <c r="B321" s="6">
        <v>43647</v>
      </c>
      <c r="C321" s="6">
        <v>43738</v>
      </c>
      <c r="D321" t="s">
        <v>91</v>
      </c>
      <c r="E321" s="10">
        <v>40388</v>
      </c>
      <c r="F321" t="s">
        <v>115</v>
      </c>
      <c r="G321" t="s">
        <v>406</v>
      </c>
      <c r="H321" t="s">
        <v>124</v>
      </c>
      <c r="I321" t="s">
        <v>430</v>
      </c>
      <c r="J321" t="s">
        <v>431</v>
      </c>
      <c r="K321" t="s">
        <v>186</v>
      </c>
      <c r="L321" t="s">
        <v>101</v>
      </c>
      <c r="M321" t="s">
        <v>1224</v>
      </c>
      <c r="N321" t="s">
        <v>103</v>
      </c>
      <c r="O321">
        <v>0</v>
      </c>
      <c r="P321">
        <v>0</v>
      </c>
      <c r="Q321" t="s">
        <v>120</v>
      </c>
      <c r="R321" t="s">
        <v>121</v>
      </c>
      <c r="S321" t="s">
        <v>121</v>
      </c>
      <c r="T321" t="s">
        <v>120</v>
      </c>
      <c r="U321" t="s">
        <v>121</v>
      </c>
      <c r="V321" t="s">
        <v>1225</v>
      </c>
      <c r="W321" t="s">
        <v>1224</v>
      </c>
      <c r="X321" s="6">
        <v>43717</v>
      </c>
      <c r="Y321" s="6">
        <v>43720</v>
      </c>
      <c r="Z321">
        <v>787</v>
      </c>
      <c r="AA321" s="8">
        <v>1000</v>
      </c>
      <c r="AB321">
        <v>0</v>
      </c>
      <c r="AC321" s="6">
        <v>43738</v>
      </c>
      <c r="AD321" s="7" t="s">
        <v>1226</v>
      </c>
      <c r="AE321">
        <v>314</v>
      </c>
      <c r="AG321" t="s">
        <v>124</v>
      </c>
      <c r="AH321" s="6">
        <v>43768</v>
      </c>
      <c r="AI321" s="9">
        <v>43738</v>
      </c>
    </row>
    <row r="322" spans="1:35" x14ac:dyDescent="0.25">
      <c r="A322">
        <v>2019</v>
      </c>
      <c r="B322" s="6">
        <v>43647</v>
      </c>
      <c r="C322" s="6">
        <v>43738</v>
      </c>
      <c r="D322" t="s">
        <v>91</v>
      </c>
      <c r="E322" s="10">
        <v>40570</v>
      </c>
      <c r="F322" t="s">
        <v>413</v>
      </c>
      <c r="G322" t="s">
        <v>406</v>
      </c>
      <c r="H322" t="s">
        <v>124</v>
      </c>
      <c r="I322" t="s">
        <v>414</v>
      </c>
      <c r="J322" t="s">
        <v>415</v>
      </c>
      <c r="K322" t="s">
        <v>416</v>
      </c>
      <c r="L322" t="s">
        <v>101</v>
      </c>
      <c r="M322" t="s">
        <v>1227</v>
      </c>
      <c r="N322" t="s">
        <v>103</v>
      </c>
      <c r="O322">
        <v>0</v>
      </c>
      <c r="P322">
        <v>0</v>
      </c>
      <c r="Q322" t="s">
        <v>120</v>
      </c>
      <c r="R322" t="s">
        <v>121</v>
      </c>
      <c r="S322" t="s">
        <v>121</v>
      </c>
      <c r="T322" t="s">
        <v>120</v>
      </c>
      <c r="U322" t="s">
        <v>121</v>
      </c>
      <c r="V322" t="s">
        <v>1228</v>
      </c>
      <c r="W322" t="s">
        <v>1227</v>
      </c>
      <c r="X322" s="6">
        <v>43717</v>
      </c>
      <c r="Y322" s="6">
        <v>43720</v>
      </c>
      <c r="Z322">
        <v>788</v>
      </c>
      <c r="AA322" s="8">
        <v>1000</v>
      </c>
      <c r="AB322">
        <v>0</v>
      </c>
      <c r="AC322" s="6">
        <v>43738</v>
      </c>
      <c r="AD322" s="7" t="s">
        <v>1229</v>
      </c>
      <c r="AE322">
        <v>315</v>
      </c>
      <c r="AG322" t="s">
        <v>124</v>
      </c>
      <c r="AH322" s="6">
        <v>43768</v>
      </c>
      <c r="AI322" s="6">
        <v>43738</v>
      </c>
    </row>
    <row r="323" spans="1:35" x14ac:dyDescent="0.25">
      <c r="A323">
        <v>2019</v>
      </c>
      <c r="B323" s="6">
        <v>43647</v>
      </c>
      <c r="C323" s="6">
        <v>43738</v>
      </c>
      <c r="D323" t="s">
        <v>91</v>
      </c>
      <c r="E323" s="10">
        <v>40272</v>
      </c>
      <c r="F323" t="s">
        <v>420</v>
      </c>
      <c r="G323" t="s">
        <v>406</v>
      </c>
      <c r="H323" t="s">
        <v>124</v>
      </c>
      <c r="I323" t="s">
        <v>421</v>
      </c>
      <c r="J323" t="s">
        <v>1143</v>
      </c>
      <c r="K323" t="s">
        <v>170</v>
      </c>
      <c r="L323" t="s">
        <v>101</v>
      </c>
      <c r="M323" t="s">
        <v>1230</v>
      </c>
      <c r="N323" t="s">
        <v>103</v>
      </c>
      <c r="O323">
        <v>0</v>
      </c>
      <c r="P323">
        <v>0</v>
      </c>
      <c r="Q323" t="s">
        <v>120</v>
      </c>
      <c r="R323" t="s">
        <v>121</v>
      </c>
      <c r="S323" t="s">
        <v>121</v>
      </c>
      <c r="T323" t="s">
        <v>120</v>
      </c>
      <c r="U323" t="s">
        <v>121</v>
      </c>
      <c r="V323" t="s">
        <v>1219</v>
      </c>
      <c r="W323" t="s">
        <v>1230</v>
      </c>
      <c r="X323" s="6">
        <v>43717</v>
      </c>
      <c r="Y323" s="6">
        <v>43720</v>
      </c>
      <c r="Z323">
        <v>789</v>
      </c>
      <c r="AA323" s="8">
        <v>1000</v>
      </c>
      <c r="AB323">
        <v>0</v>
      </c>
      <c r="AC323" s="6">
        <v>43734</v>
      </c>
      <c r="AD323" s="7" t="s">
        <v>1231</v>
      </c>
      <c r="AE323">
        <v>316</v>
      </c>
      <c r="AG323" t="s">
        <v>124</v>
      </c>
      <c r="AH323" s="6">
        <v>43768</v>
      </c>
      <c r="AI323" s="9">
        <v>43738</v>
      </c>
    </row>
    <row r="324" spans="1:35" x14ac:dyDescent="0.25">
      <c r="A324">
        <v>2019</v>
      </c>
      <c r="B324" s="6">
        <v>43647</v>
      </c>
      <c r="C324" s="6">
        <v>43738</v>
      </c>
      <c r="D324" t="s">
        <v>91</v>
      </c>
      <c r="E324" s="10">
        <v>40366</v>
      </c>
      <c r="F324" t="s">
        <v>392</v>
      </c>
      <c r="G324" t="s">
        <v>406</v>
      </c>
      <c r="H324" t="s">
        <v>124</v>
      </c>
      <c r="I324" t="s">
        <v>425</v>
      </c>
      <c r="J324" t="s">
        <v>426</v>
      </c>
      <c r="K324" t="s">
        <v>427</v>
      </c>
      <c r="L324" t="s">
        <v>101</v>
      </c>
      <c r="M324" t="s">
        <v>1232</v>
      </c>
      <c r="N324" t="s">
        <v>103</v>
      </c>
      <c r="O324">
        <v>0</v>
      </c>
      <c r="P324">
        <v>0</v>
      </c>
      <c r="Q324" t="s">
        <v>120</v>
      </c>
      <c r="R324" t="s">
        <v>121</v>
      </c>
      <c r="S324" t="s">
        <v>121</v>
      </c>
      <c r="T324" t="s">
        <v>120</v>
      </c>
      <c r="U324" t="s">
        <v>121</v>
      </c>
      <c r="V324" t="s">
        <v>1216</v>
      </c>
      <c r="W324" t="s">
        <v>1232</v>
      </c>
      <c r="X324" s="6">
        <v>43717</v>
      </c>
      <c r="Y324" s="6">
        <v>43720</v>
      </c>
      <c r="Z324">
        <v>790</v>
      </c>
      <c r="AA324" s="8">
        <v>1000</v>
      </c>
      <c r="AB324">
        <v>0</v>
      </c>
      <c r="AC324" s="6">
        <v>43734</v>
      </c>
      <c r="AD324" s="7" t="s">
        <v>1233</v>
      </c>
      <c r="AE324">
        <v>317</v>
      </c>
      <c r="AG324" t="s">
        <v>124</v>
      </c>
      <c r="AH324" s="6">
        <v>43768</v>
      </c>
      <c r="AI324" s="6">
        <v>43738</v>
      </c>
    </row>
    <row r="325" spans="1:35" x14ac:dyDescent="0.25">
      <c r="A325">
        <v>2019</v>
      </c>
      <c r="B325" s="6">
        <v>43647</v>
      </c>
      <c r="C325" s="6">
        <v>43738</v>
      </c>
      <c r="D325" t="s">
        <v>91</v>
      </c>
      <c r="E325" s="10">
        <v>40584</v>
      </c>
      <c r="F325" t="s">
        <v>405</v>
      </c>
      <c r="G325" t="s">
        <v>384</v>
      </c>
      <c r="H325" t="s">
        <v>124</v>
      </c>
      <c r="I325" t="s">
        <v>517</v>
      </c>
      <c r="J325" t="s">
        <v>518</v>
      </c>
      <c r="K325" t="s">
        <v>519</v>
      </c>
      <c r="L325" t="s">
        <v>101</v>
      </c>
      <c r="M325" t="s">
        <v>1234</v>
      </c>
      <c r="N325" t="s">
        <v>103</v>
      </c>
      <c r="O325">
        <v>0</v>
      </c>
      <c r="P325">
        <v>0</v>
      </c>
      <c r="Q325" t="s">
        <v>120</v>
      </c>
      <c r="R325" t="s">
        <v>121</v>
      </c>
      <c r="S325" t="s">
        <v>121</v>
      </c>
      <c r="T325" t="s">
        <v>120</v>
      </c>
      <c r="U325" t="s">
        <v>121</v>
      </c>
      <c r="V325" t="s">
        <v>1235</v>
      </c>
      <c r="W325" t="s">
        <v>1234</v>
      </c>
      <c r="X325" s="6">
        <v>43712</v>
      </c>
      <c r="Y325" s="6">
        <v>43726</v>
      </c>
      <c r="Z325">
        <v>791</v>
      </c>
      <c r="AA325" s="8">
        <v>1000</v>
      </c>
      <c r="AB325">
        <v>0</v>
      </c>
      <c r="AC325" s="6">
        <v>43727</v>
      </c>
      <c r="AD325" s="7" t="s">
        <v>1236</v>
      </c>
      <c r="AE325">
        <v>318</v>
      </c>
      <c r="AG325" t="s">
        <v>124</v>
      </c>
      <c r="AH325" s="6">
        <v>43768</v>
      </c>
      <c r="AI325" s="9">
        <v>43738</v>
      </c>
    </row>
    <row r="326" spans="1:35" x14ac:dyDescent="0.25">
      <c r="A326">
        <v>2019</v>
      </c>
      <c r="B326" s="6">
        <v>43647</v>
      </c>
      <c r="C326" s="6">
        <v>43738</v>
      </c>
      <c r="D326" t="s">
        <v>91</v>
      </c>
      <c r="E326" s="10">
        <v>40349</v>
      </c>
      <c r="F326" t="s">
        <v>341</v>
      </c>
      <c r="G326" t="s">
        <v>630</v>
      </c>
      <c r="H326" t="s">
        <v>631</v>
      </c>
      <c r="I326" t="s">
        <v>632</v>
      </c>
      <c r="J326" t="s">
        <v>170</v>
      </c>
      <c r="K326" t="s">
        <v>633</v>
      </c>
      <c r="L326" t="s">
        <v>101</v>
      </c>
      <c r="M326" t="s">
        <v>1237</v>
      </c>
      <c r="N326" t="s">
        <v>103</v>
      </c>
      <c r="O326">
        <v>0</v>
      </c>
      <c r="P326">
        <v>0</v>
      </c>
      <c r="Q326" t="s">
        <v>120</v>
      </c>
      <c r="R326" t="s">
        <v>121</v>
      </c>
      <c r="S326" t="s">
        <v>121</v>
      </c>
      <c r="T326" t="s">
        <v>120</v>
      </c>
      <c r="U326" t="s">
        <v>121</v>
      </c>
      <c r="V326" t="s">
        <v>1238</v>
      </c>
      <c r="W326" t="s">
        <v>1237</v>
      </c>
      <c r="X326" s="6">
        <v>43712</v>
      </c>
      <c r="Y326" s="6">
        <v>43718</v>
      </c>
      <c r="Z326">
        <v>792</v>
      </c>
      <c r="AA326" s="8">
        <v>1000</v>
      </c>
      <c r="AB326">
        <v>0</v>
      </c>
      <c r="AC326" s="6">
        <v>43733</v>
      </c>
      <c r="AD326" s="7" t="s">
        <v>1239</v>
      </c>
      <c r="AE326">
        <v>319</v>
      </c>
      <c r="AG326" t="s">
        <v>124</v>
      </c>
      <c r="AH326" s="6">
        <v>43768</v>
      </c>
      <c r="AI326" s="6">
        <v>43738</v>
      </c>
    </row>
    <row r="327" spans="1:35" x14ac:dyDescent="0.25">
      <c r="A327">
        <v>2019</v>
      </c>
      <c r="B327" s="6">
        <v>43647</v>
      </c>
      <c r="C327" s="6">
        <v>43738</v>
      </c>
      <c r="D327" t="s">
        <v>91</v>
      </c>
      <c r="E327" s="10">
        <v>40552</v>
      </c>
      <c r="F327" t="s">
        <v>341</v>
      </c>
      <c r="G327" t="s">
        <v>630</v>
      </c>
      <c r="H327" t="s">
        <v>631</v>
      </c>
      <c r="I327" t="s">
        <v>637</v>
      </c>
      <c r="K327" t="s">
        <v>543</v>
      </c>
      <c r="L327" t="s">
        <v>101</v>
      </c>
      <c r="M327" t="s">
        <v>645</v>
      </c>
      <c r="N327" t="s">
        <v>103</v>
      </c>
      <c r="O327">
        <v>0</v>
      </c>
      <c r="P327">
        <v>0</v>
      </c>
      <c r="Q327" t="s">
        <v>120</v>
      </c>
      <c r="R327" t="s">
        <v>121</v>
      </c>
      <c r="S327" t="s">
        <v>121</v>
      </c>
      <c r="T327" t="s">
        <v>120</v>
      </c>
      <c r="U327" t="s">
        <v>121</v>
      </c>
      <c r="V327" t="s">
        <v>1238</v>
      </c>
      <c r="W327" t="s">
        <v>645</v>
      </c>
      <c r="X327" s="6">
        <v>43712</v>
      </c>
      <c r="Y327" s="6">
        <v>43718</v>
      </c>
      <c r="Z327">
        <v>793</v>
      </c>
      <c r="AA327" s="8">
        <v>1000</v>
      </c>
      <c r="AB327">
        <v>0</v>
      </c>
      <c r="AC327" s="6">
        <v>43734</v>
      </c>
      <c r="AD327" s="7" t="s">
        <v>1240</v>
      </c>
      <c r="AE327">
        <v>320</v>
      </c>
      <c r="AG327" t="s">
        <v>124</v>
      </c>
      <c r="AH327" s="6">
        <v>43768</v>
      </c>
      <c r="AI327" s="9">
        <v>43738</v>
      </c>
    </row>
    <row r="328" spans="1:35" x14ac:dyDescent="0.25">
      <c r="A328">
        <v>2019</v>
      </c>
      <c r="B328" s="6">
        <v>43647</v>
      </c>
      <c r="C328" s="6">
        <v>43738</v>
      </c>
      <c r="D328" t="s">
        <v>91</v>
      </c>
      <c r="E328" s="10">
        <v>40018</v>
      </c>
      <c r="F328" t="s">
        <v>392</v>
      </c>
      <c r="G328" t="s">
        <v>641</v>
      </c>
      <c r="H328" t="s">
        <v>631</v>
      </c>
      <c r="I328" t="s">
        <v>642</v>
      </c>
      <c r="J328" t="s">
        <v>643</v>
      </c>
      <c r="K328" t="s">
        <v>644</v>
      </c>
      <c r="L328" t="s">
        <v>101</v>
      </c>
      <c r="M328" t="s">
        <v>645</v>
      </c>
      <c r="N328" t="s">
        <v>103</v>
      </c>
      <c r="O328">
        <v>0</v>
      </c>
      <c r="P328">
        <v>0</v>
      </c>
      <c r="Q328" t="s">
        <v>120</v>
      </c>
      <c r="R328" t="s">
        <v>121</v>
      </c>
      <c r="S328" t="s">
        <v>121</v>
      </c>
      <c r="T328" t="s">
        <v>120</v>
      </c>
      <c r="U328" t="s">
        <v>121</v>
      </c>
      <c r="V328" t="s">
        <v>1238</v>
      </c>
      <c r="W328" t="s">
        <v>645</v>
      </c>
      <c r="X328" s="6">
        <v>43712</v>
      </c>
      <c r="Y328" s="6">
        <v>43718</v>
      </c>
      <c r="Z328">
        <v>794</v>
      </c>
      <c r="AA328" s="8">
        <v>1000</v>
      </c>
      <c r="AB328">
        <v>0</v>
      </c>
      <c r="AC328" s="6">
        <v>43734</v>
      </c>
      <c r="AD328" s="7" t="s">
        <v>1241</v>
      </c>
      <c r="AE328">
        <v>321</v>
      </c>
      <c r="AG328" t="s">
        <v>124</v>
      </c>
      <c r="AH328" s="6">
        <v>43768</v>
      </c>
      <c r="AI328" s="6">
        <v>43738</v>
      </c>
    </row>
    <row r="329" spans="1:35" x14ac:dyDescent="0.25">
      <c r="A329">
        <v>2019</v>
      </c>
      <c r="B329" s="6">
        <v>43647</v>
      </c>
      <c r="C329" s="6">
        <v>43738</v>
      </c>
      <c r="D329" t="s">
        <v>91</v>
      </c>
      <c r="E329" s="10">
        <v>40354</v>
      </c>
      <c r="F329" t="s">
        <v>420</v>
      </c>
      <c r="G329" t="s">
        <v>909</v>
      </c>
      <c r="H329" t="s">
        <v>910</v>
      </c>
      <c r="I329" t="s">
        <v>801</v>
      </c>
      <c r="J329" t="s">
        <v>1242</v>
      </c>
      <c r="K329" t="s">
        <v>911</v>
      </c>
      <c r="L329" t="s">
        <v>101</v>
      </c>
      <c r="M329" t="s">
        <v>1243</v>
      </c>
      <c r="N329" t="s">
        <v>103</v>
      </c>
      <c r="O329">
        <v>0</v>
      </c>
      <c r="P329">
        <v>0</v>
      </c>
      <c r="Q329" t="s">
        <v>120</v>
      </c>
      <c r="R329" t="s">
        <v>121</v>
      </c>
      <c r="S329" t="s">
        <v>121</v>
      </c>
      <c r="T329" t="s">
        <v>120</v>
      </c>
      <c r="U329" t="s">
        <v>121</v>
      </c>
      <c r="V329" t="s">
        <v>1244</v>
      </c>
      <c r="W329" t="s">
        <v>1243</v>
      </c>
      <c r="X329" s="6">
        <v>43713</v>
      </c>
      <c r="Y329" s="6">
        <v>43721</v>
      </c>
      <c r="Z329">
        <v>795</v>
      </c>
      <c r="AA329" s="8">
        <v>1000</v>
      </c>
      <c r="AB329">
        <v>0</v>
      </c>
      <c r="AC329" s="6">
        <v>43725</v>
      </c>
      <c r="AD329" s="7" t="s">
        <v>1245</v>
      </c>
      <c r="AE329">
        <v>322</v>
      </c>
      <c r="AG329" t="s">
        <v>124</v>
      </c>
      <c r="AH329" s="6">
        <v>43768</v>
      </c>
      <c r="AI329" s="9">
        <v>43738</v>
      </c>
    </row>
    <row r="330" spans="1:35" x14ac:dyDescent="0.25">
      <c r="A330">
        <v>2019</v>
      </c>
      <c r="B330" s="6">
        <v>43647</v>
      </c>
      <c r="C330" s="6">
        <v>43738</v>
      </c>
      <c r="D330" t="s">
        <v>91</v>
      </c>
      <c r="E330" s="10">
        <v>40539</v>
      </c>
      <c r="F330" t="s">
        <v>420</v>
      </c>
      <c r="G330" t="s">
        <v>909</v>
      </c>
      <c r="H330" t="s">
        <v>910</v>
      </c>
      <c r="I330" t="s">
        <v>1029</v>
      </c>
      <c r="J330" t="s">
        <v>1030</v>
      </c>
      <c r="K330" t="s">
        <v>202</v>
      </c>
      <c r="L330" t="s">
        <v>101</v>
      </c>
      <c r="M330" t="s">
        <v>1243</v>
      </c>
      <c r="N330" t="s">
        <v>103</v>
      </c>
      <c r="O330">
        <v>0</v>
      </c>
      <c r="P330">
        <v>0</v>
      </c>
      <c r="Q330" t="s">
        <v>120</v>
      </c>
      <c r="R330" t="s">
        <v>121</v>
      </c>
      <c r="S330" t="s">
        <v>121</v>
      </c>
      <c r="T330" t="s">
        <v>120</v>
      </c>
      <c r="U330" t="s">
        <v>121</v>
      </c>
      <c r="V330" t="s">
        <v>1244</v>
      </c>
      <c r="W330" t="s">
        <v>1243</v>
      </c>
      <c r="X330" s="6">
        <v>43713</v>
      </c>
      <c r="Y330" s="6">
        <v>43721</v>
      </c>
      <c r="Z330">
        <v>796</v>
      </c>
      <c r="AA330" s="8">
        <v>1000</v>
      </c>
      <c r="AB330">
        <v>0</v>
      </c>
      <c r="AC330" s="6">
        <v>43725</v>
      </c>
      <c r="AD330" s="7" t="s">
        <v>1246</v>
      </c>
      <c r="AE330">
        <v>323</v>
      </c>
      <c r="AG330" t="s">
        <v>124</v>
      </c>
      <c r="AH330" s="6">
        <v>43768</v>
      </c>
      <c r="AI330" s="6">
        <v>43738</v>
      </c>
    </row>
    <row r="331" spans="1:35" x14ac:dyDescent="0.25">
      <c r="A331">
        <v>2019</v>
      </c>
      <c r="B331" s="6">
        <v>43647</v>
      </c>
      <c r="C331" s="6">
        <v>43738</v>
      </c>
      <c r="D331" t="s">
        <v>91</v>
      </c>
      <c r="E331" s="10">
        <v>40541</v>
      </c>
      <c r="F331" t="s">
        <v>420</v>
      </c>
      <c r="G331" t="s">
        <v>697</v>
      </c>
      <c r="H331" t="s">
        <v>698</v>
      </c>
      <c r="I331" t="s">
        <v>699</v>
      </c>
      <c r="J331" t="s">
        <v>437</v>
      </c>
      <c r="K331" t="s">
        <v>291</v>
      </c>
      <c r="L331" t="s">
        <v>101</v>
      </c>
      <c r="M331" t="s">
        <v>700</v>
      </c>
      <c r="N331" t="s">
        <v>103</v>
      </c>
      <c r="O331">
        <v>0</v>
      </c>
      <c r="P331">
        <v>0</v>
      </c>
      <c r="Q331" t="s">
        <v>120</v>
      </c>
      <c r="R331" t="s">
        <v>121</v>
      </c>
      <c r="S331" t="s">
        <v>121</v>
      </c>
      <c r="T331" t="s">
        <v>120</v>
      </c>
      <c r="U331" t="s">
        <v>121</v>
      </c>
      <c r="V331" t="s">
        <v>1247</v>
      </c>
      <c r="W331" t="s">
        <v>700</v>
      </c>
      <c r="X331" s="6">
        <v>43712</v>
      </c>
      <c r="Y331" s="6">
        <v>43719</v>
      </c>
      <c r="Z331">
        <v>797</v>
      </c>
      <c r="AA331" s="8">
        <v>1000</v>
      </c>
      <c r="AB331">
        <v>0</v>
      </c>
      <c r="AC331" s="6">
        <v>43719</v>
      </c>
      <c r="AD331" s="7" t="s">
        <v>1248</v>
      </c>
      <c r="AE331">
        <v>324</v>
      </c>
      <c r="AG331" t="s">
        <v>124</v>
      </c>
      <c r="AH331" s="6">
        <v>43768</v>
      </c>
      <c r="AI331" s="9">
        <v>43738</v>
      </c>
    </row>
    <row r="332" spans="1:35" x14ac:dyDescent="0.25">
      <c r="A332">
        <v>2019</v>
      </c>
      <c r="B332" s="6">
        <v>43647</v>
      </c>
      <c r="C332" s="6">
        <v>43738</v>
      </c>
      <c r="D332" t="s">
        <v>91</v>
      </c>
      <c r="E332" s="10">
        <v>40562</v>
      </c>
      <c r="F332" t="s">
        <v>341</v>
      </c>
      <c r="G332" t="s">
        <v>1249</v>
      </c>
      <c r="H332" t="s">
        <v>124</v>
      </c>
      <c r="I332" t="s">
        <v>1250</v>
      </c>
      <c r="J332" t="s">
        <v>1251</v>
      </c>
      <c r="K332" t="s">
        <v>1252</v>
      </c>
      <c r="L332" t="s">
        <v>101</v>
      </c>
      <c r="M332" t="s">
        <v>1253</v>
      </c>
      <c r="N332" t="s">
        <v>103</v>
      </c>
      <c r="O332">
        <v>0</v>
      </c>
      <c r="P332">
        <v>0</v>
      </c>
      <c r="Q332" t="s">
        <v>120</v>
      </c>
      <c r="R332" t="s">
        <v>121</v>
      </c>
      <c r="S332" t="s">
        <v>121</v>
      </c>
      <c r="T332" t="s">
        <v>120</v>
      </c>
      <c r="U332" t="s">
        <v>121</v>
      </c>
      <c r="V332" t="s">
        <v>1254</v>
      </c>
      <c r="W332" t="s">
        <v>1253</v>
      </c>
      <c r="X332" s="6">
        <v>43717</v>
      </c>
      <c r="Y332" s="6">
        <v>43733</v>
      </c>
      <c r="Z332">
        <v>798</v>
      </c>
      <c r="AA332" s="8">
        <v>3000</v>
      </c>
      <c r="AB332">
        <v>0</v>
      </c>
      <c r="AC332" s="6">
        <v>43735</v>
      </c>
      <c r="AD332" s="7" t="s">
        <v>1255</v>
      </c>
      <c r="AE332">
        <v>325</v>
      </c>
      <c r="AG332" t="s">
        <v>124</v>
      </c>
      <c r="AH332" s="6">
        <v>43768</v>
      </c>
      <c r="AI332" s="6">
        <v>43738</v>
      </c>
    </row>
    <row r="333" spans="1:35" x14ac:dyDescent="0.25">
      <c r="A333">
        <v>2019</v>
      </c>
      <c r="B333" s="6">
        <v>43647</v>
      </c>
      <c r="C333" s="6">
        <v>43738</v>
      </c>
      <c r="D333" t="s">
        <v>91</v>
      </c>
      <c r="E333" s="10">
        <v>40259</v>
      </c>
      <c r="F333" t="s">
        <v>115</v>
      </c>
      <c r="G333" t="s">
        <v>115</v>
      </c>
      <c r="H333" t="s">
        <v>349</v>
      </c>
      <c r="I333" t="s">
        <v>350</v>
      </c>
      <c r="J333" t="s">
        <v>329</v>
      </c>
      <c r="K333" t="s">
        <v>352</v>
      </c>
      <c r="L333" t="s">
        <v>101</v>
      </c>
      <c r="M333" t="s">
        <v>1256</v>
      </c>
      <c r="N333" t="s">
        <v>103</v>
      </c>
      <c r="O333">
        <v>0</v>
      </c>
      <c r="P333">
        <v>0</v>
      </c>
      <c r="Q333" t="s">
        <v>120</v>
      </c>
      <c r="R333" t="s">
        <v>121</v>
      </c>
      <c r="S333" t="s">
        <v>121</v>
      </c>
      <c r="T333" t="s">
        <v>120</v>
      </c>
      <c r="U333" t="s">
        <v>121</v>
      </c>
      <c r="V333" t="s">
        <v>1257</v>
      </c>
      <c r="W333" t="s">
        <v>1256</v>
      </c>
      <c r="X333" s="6">
        <v>43717</v>
      </c>
      <c r="Y333" s="6">
        <v>43719</v>
      </c>
      <c r="Z333">
        <v>799</v>
      </c>
      <c r="AA333" s="8">
        <v>1000</v>
      </c>
      <c r="AB333">
        <v>0</v>
      </c>
      <c r="AC333" s="6">
        <v>43731</v>
      </c>
      <c r="AD333" s="7" t="s">
        <v>1258</v>
      </c>
      <c r="AE333">
        <v>326</v>
      </c>
      <c r="AG333" t="s">
        <v>124</v>
      </c>
      <c r="AH333" s="6">
        <v>43768</v>
      </c>
      <c r="AI333" s="9">
        <v>43738</v>
      </c>
    </row>
    <row r="334" spans="1:35" x14ac:dyDescent="0.25">
      <c r="A334">
        <v>2019</v>
      </c>
      <c r="B334" s="6">
        <v>43647</v>
      </c>
      <c r="C334" s="6">
        <v>43738</v>
      </c>
      <c r="D334" t="s">
        <v>91</v>
      </c>
      <c r="E334" s="10">
        <v>40575</v>
      </c>
      <c r="F334" t="s">
        <v>115</v>
      </c>
      <c r="G334" t="s">
        <v>115</v>
      </c>
      <c r="H334" t="s">
        <v>349</v>
      </c>
      <c r="I334" t="s">
        <v>356</v>
      </c>
      <c r="J334" t="s">
        <v>329</v>
      </c>
      <c r="K334" t="s">
        <v>357</v>
      </c>
      <c r="L334" t="s">
        <v>101</v>
      </c>
      <c r="M334" t="s">
        <v>1259</v>
      </c>
      <c r="N334" t="s">
        <v>103</v>
      </c>
      <c r="O334">
        <v>0</v>
      </c>
      <c r="P334">
        <v>0</v>
      </c>
      <c r="Q334" t="s">
        <v>120</v>
      </c>
      <c r="R334" t="s">
        <v>121</v>
      </c>
      <c r="S334" t="s">
        <v>121</v>
      </c>
      <c r="T334" t="s">
        <v>120</v>
      </c>
      <c r="U334" t="s">
        <v>121</v>
      </c>
      <c r="V334" t="s">
        <v>1225</v>
      </c>
      <c r="W334" t="s">
        <v>1259</v>
      </c>
      <c r="X334" s="6">
        <v>43717</v>
      </c>
      <c r="Y334" s="6">
        <v>43720</v>
      </c>
      <c r="Z334">
        <v>800</v>
      </c>
      <c r="AA334" s="8">
        <v>1000</v>
      </c>
      <c r="AB334">
        <v>0</v>
      </c>
      <c r="AC334" s="6">
        <v>43731</v>
      </c>
      <c r="AD334" s="7" t="s">
        <v>1260</v>
      </c>
      <c r="AE334">
        <v>327</v>
      </c>
      <c r="AG334" t="s">
        <v>124</v>
      </c>
      <c r="AH334" s="6">
        <v>43768</v>
      </c>
      <c r="AI334" s="6">
        <v>43738</v>
      </c>
    </row>
    <row r="335" spans="1:35" x14ac:dyDescent="0.25">
      <c r="A335">
        <v>2019</v>
      </c>
      <c r="B335" s="6">
        <v>43647</v>
      </c>
      <c r="C335" s="6">
        <v>43738</v>
      </c>
      <c r="D335" t="s">
        <v>91</v>
      </c>
      <c r="E335" s="10">
        <v>40602</v>
      </c>
      <c r="F335" t="s">
        <v>115</v>
      </c>
      <c r="G335" t="s">
        <v>115</v>
      </c>
      <c r="H335" t="s">
        <v>349</v>
      </c>
      <c r="I335" t="s">
        <v>361</v>
      </c>
      <c r="J335" t="s">
        <v>362</v>
      </c>
      <c r="K335" t="s">
        <v>139</v>
      </c>
      <c r="L335" t="s">
        <v>101</v>
      </c>
      <c r="M335" t="s">
        <v>363</v>
      </c>
      <c r="N335" t="s">
        <v>103</v>
      </c>
      <c r="O335">
        <v>0</v>
      </c>
      <c r="P335">
        <v>0</v>
      </c>
      <c r="Q335" t="s">
        <v>120</v>
      </c>
      <c r="R335" t="s">
        <v>121</v>
      </c>
      <c r="S335" t="s">
        <v>121</v>
      </c>
      <c r="T335" t="s">
        <v>120</v>
      </c>
      <c r="U335" t="s">
        <v>121</v>
      </c>
      <c r="V335" t="s">
        <v>1261</v>
      </c>
      <c r="W335" t="s">
        <v>363</v>
      </c>
      <c r="X335" s="6">
        <v>43717</v>
      </c>
      <c r="Y335" s="6">
        <v>43720</v>
      </c>
      <c r="Z335">
        <v>801</v>
      </c>
      <c r="AA335" s="8">
        <v>1000</v>
      </c>
      <c r="AB335">
        <v>0</v>
      </c>
      <c r="AC335" s="6">
        <v>43731</v>
      </c>
      <c r="AD335" s="7" t="s">
        <v>1262</v>
      </c>
      <c r="AE335">
        <v>328</v>
      </c>
      <c r="AG335" t="s">
        <v>124</v>
      </c>
      <c r="AH335" s="6">
        <v>43768</v>
      </c>
      <c r="AI335" s="9">
        <v>43738</v>
      </c>
    </row>
    <row r="336" spans="1:35" x14ac:dyDescent="0.25">
      <c r="A336">
        <v>2019</v>
      </c>
      <c r="B336" s="6">
        <v>43647</v>
      </c>
      <c r="C336" s="6">
        <v>43738</v>
      </c>
      <c r="D336" t="s">
        <v>91</v>
      </c>
      <c r="E336" s="10">
        <v>40529</v>
      </c>
      <c r="F336" t="s">
        <v>441</v>
      </c>
      <c r="G336" t="s">
        <v>1054</v>
      </c>
      <c r="H336" t="s">
        <v>349</v>
      </c>
      <c r="I336" t="s">
        <v>1263</v>
      </c>
      <c r="J336" t="s">
        <v>1056</v>
      </c>
      <c r="K336" t="s">
        <v>1057</v>
      </c>
      <c r="L336" t="s">
        <v>101</v>
      </c>
      <c r="M336" t="s">
        <v>1058</v>
      </c>
      <c r="N336" t="s">
        <v>103</v>
      </c>
      <c r="O336">
        <v>0</v>
      </c>
      <c r="P336">
        <v>0</v>
      </c>
      <c r="Q336" t="s">
        <v>120</v>
      </c>
      <c r="R336" t="s">
        <v>121</v>
      </c>
      <c r="S336" t="s">
        <v>121</v>
      </c>
      <c r="T336" t="s">
        <v>120</v>
      </c>
      <c r="U336" t="s">
        <v>121</v>
      </c>
      <c r="V336" t="s">
        <v>1264</v>
      </c>
      <c r="W336" t="s">
        <v>1058</v>
      </c>
      <c r="X336" s="6">
        <v>43717</v>
      </c>
      <c r="Y336" s="6">
        <v>43720</v>
      </c>
      <c r="Z336">
        <v>802</v>
      </c>
      <c r="AA336" s="8">
        <v>1000</v>
      </c>
      <c r="AB336">
        <v>0</v>
      </c>
      <c r="AC336" s="6">
        <v>43731</v>
      </c>
      <c r="AD336" s="7" t="s">
        <v>1265</v>
      </c>
      <c r="AE336">
        <v>329</v>
      </c>
      <c r="AG336" t="s">
        <v>124</v>
      </c>
      <c r="AH336" s="6">
        <v>43768</v>
      </c>
      <c r="AI336" s="6">
        <v>43738</v>
      </c>
    </row>
    <row r="337" spans="1:35" x14ac:dyDescent="0.25">
      <c r="A337">
        <v>2019</v>
      </c>
      <c r="B337" s="6">
        <v>43647</v>
      </c>
      <c r="C337" s="6">
        <v>43738</v>
      </c>
      <c r="D337" t="s">
        <v>91</v>
      </c>
      <c r="E337" s="10">
        <v>40357</v>
      </c>
      <c r="F337" t="s">
        <v>341</v>
      </c>
      <c r="G337" t="s">
        <v>1054</v>
      </c>
      <c r="H337" t="s">
        <v>276</v>
      </c>
      <c r="I337" t="s">
        <v>796</v>
      </c>
      <c r="J337" t="s">
        <v>352</v>
      </c>
      <c r="K337" t="s">
        <v>797</v>
      </c>
      <c r="L337" t="s">
        <v>101</v>
      </c>
      <c r="M337" t="s">
        <v>798</v>
      </c>
      <c r="N337" t="s">
        <v>103</v>
      </c>
      <c r="O337">
        <v>0</v>
      </c>
      <c r="P337">
        <v>0</v>
      </c>
      <c r="Q337" t="s">
        <v>120</v>
      </c>
      <c r="R337" t="s">
        <v>121</v>
      </c>
      <c r="S337" t="s">
        <v>121</v>
      </c>
      <c r="T337" t="s">
        <v>120</v>
      </c>
      <c r="U337" t="s">
        <v>121</v>
      </c>
      <c r="V337" t="s">
        <v>799</v>
      </c>
      <c r="W337" t="s">
        <v>798</v>
      </c>
      <c r="X337" s="6">
        <v>43718</v>
      </c>
      <c r="Y337" s="6">
        <v>43721</v>
      </c>
      <c r="Z337">
        <v>803</v>
      </c>
      <c r="AA337" s="8">
        <v>1000</v>
      </c>
      <c r="AB337">
        <v>0</v>
      </c>
      <c r="AC337" s="6">
        <v>43731</v>
      </c>
      <c r="AD337" s="7" t="s">
        <v>1266</v>
      </c>
      <c r="AE337">
        <v>330</v>
      </c>
      <c r="AG337" t="s">
        <v>124</v>
      </c>
      <c r="AH337" s="6">
        <v>43768</v>
      </c>
      <c r="AI337" s="9">
        <v>43738</v>
      </c>
    </row>
    <row r="338" spans="1:35" x14ac:dyDescent="0.25">
      <c r="A338">
        <v>2019</v>
      </c>
      <c r="B338" s="6">
        <v>43647</v>
      </c>
      <c r="C338" s="6">
        <v>43738</v>
      </c>
      <c r="D338" t="s">
        <v>91</v>
      </c>
      <c r="E338" s="10">
        <v>40351</v>
      </c>
      <c r="F338" t="s">
        <v>441</v>
      </c>
      <c r="G338" t="s">
        <v>1054</v>
      </c>
      <c r="H338" t="s">
        <v>276</v>
      </c>
      <c r="I338" t="s">
        <v>801</v>
      </c>
      <c r="J338" t="s">
        <v>252</v>
      </c>
      <c r="K338" t="s">
        <v>253</v>
      </c>
      <c r="L338" t="s">
        <v>101</v>
      </c>
      <c r="M338" t="s">
        <v>798</v>
      </c>
      <c r="N338" t="s">
        <v>103</v>
      </c>
      <c r="O338">
        <v>0</v>
      </c>
      <c r="P338">
        <v>0</v>
      </c>
      <c r="Q338" t="s">
        <v>120</v>
      </c>
      <c r="R338" t="s">
        <v>121</v>
      </c>
      <c r="S338" t="s">
        <v>121</v>
      </c>
      <c r="T338" t="s">
        <v>120</v>
      </c>
      <c r="U338" t="s">
        <v>121</v>
      </c>
      <c r="V338" t="s">
        <v>799</v>
      </c>
      <c r="W338" t="s">
        <v>798</v>
      </c>
      <c r="X338" s="6">
        <v>43718</v>
      </c>
      <c r="Y338" s="6">
        <v>43721</v>
      </c>
      <c r="Z338">
        <v>804</v>
      </c>
      <c r="AA338" s="8">
        <v>1000</v>
      </c>
      <c r="AB338">
        <v>0</v>
      </c>
      <c r="AC338" s="6">
        <v>43731</v>
      </c>
      <c r="AD338" s="7" t="s">
        <v>1267</v>
      </c>
      <c r="AE338">
        <v>331</v>
      </c>
      <c r="AG338" t="s">
        <v>124</v>
      </c>
      <c r="AH338" s="6">
        <v>43768</v>
      </c>
      <c r="AI338" s="6">
        <v>43738</v>
      </c>
    </row>
    <row r="339" spans="1:35" x14ac:dyDescent="0.25">
      <c r="A339">
        <v>2019</v>
      </c>
      <c r="B339" s="6">
        <v>43647</v>
      </c>
      <c r="C339" s="6">
        <v>43738</v>
      </c>
      <c r="D339" t="s">
        <v>91</v>
      </c>
      <c r="E339" s="10">
        <v>40502</v>
      </c>
      <c r="F339" t="s">
        <v>405</v>
      </c>
      <c r="G339" t="s">
        <v>803</v>
      </c>
      <c r="H339" t="s">
        <v>276</v>
      </c>
      <c r="I339" t="s">
        <v>804</v>
      </c>
      <c r="J339" t="s">
        <v>805</v>
      </c>
      <c r="K339" t="s">
        <v>806</v>
      </c>
      <c r="L339" t="s">
        <v>101</v>
      </c>
      <c r="M339" t="s">
        <v>1268</v>
      </c>
      <c r="N339" t="s">
        <v>103</v>
      </c>
      <c r="O339">
        <v>0</v>
      </c>
      <c r="P339">
        <v>0</v>
      </c>
      <c r="Q339" t="s">
        <v>120</v>
      </c>
      <c r="R339" t="s">
        <v>121</v>
      </c>
      <c r="S339" t="s">
        <v>121</v>
      </c>
      <c r="T339" t="s">
        <v>120</v>
      </c>
      <c r="U339" t="s">
        <v>121</v>
      </c>
      <c r="V339" t="s">
        <v>1269</v>
      </c>
      <c r="W339" t="s">
        <v>1268</v>
      </c>
      <c r="X339" s="6">
        <v>43715</v>
      </c>
      <c r="Y339" s="6">
        <v>43723</v>
      </c>
      <c r="Z339">
        <v>805</v>
      </c>
      <c r="AA339" s="12">
        <v>1000</v>
      </c>
      <c r="AB339">
        <v>0</v>
      </c>
      <c r="AC339" s="6">
        <v>43724</v>
      </c>
      <c r="AD339" s="7" t="s">
        <v>1270</v>
      </c>
      <c r="AE339">
        <v>332</v>
      </c>
      <c r="AG339" t="s">
        <v>124</v>
      </c>
      <c r="AH339" s="6">
        <v>43768</v>
      </c>
      <c r="AI339" s="6">
        <v>43738</v>
      </c>
    </row>
    <row r="340" spans="1:35" x14ac:dyDescent="0.25">
      <c r="A340">
        <v>2019</v>
      </c>
      <c r="B340" s="6">
        <v>43647</v>
      </c>
      <c r="C340" s="6">
        <v>43738</v>
      </c>
      <c r="D340" t="s">
        <v>91</v>
      </c>
      <c r="E340" s="10">
        <v>40533</v>
      </c>
      <c r="F340" t="s">
        <v>341</v>
      </c>
      <c r="G340" t="s">
        <v>630</v>
      </c>
      <c r="H340" t="s">
        <v>276</v>
      </c>
      <c r="I340" t="s">
        <v>810</v>
      </c>
      <c r="J340" t="s">
        <v>709</v>
      </c>
      <c r="K340" t="s">
        <v>811</v>
      </c>
      <c r="L340" t="s">
        <v>101</v>
      </c>
      <c r="M340" t="s">
        <v>1077</v>
      </c>
      <c r="N340" t="s">
        <v>103</v>
      </c>
      <c r="O340">
        <v>0</v>
      </c>
      <c r="P340">
        <v>0</v>
      </c>
      <c r="Q340" t="s">
        <v>120</v>
      </c>
      <c r="R340" t="s">
        <v>121</v>
      </c>
      <c r="S340" t="s">
        <v>121</v>
      </c>
      <c r="T340" t="s">
        <v>120</v>
      </c>
      <c r="U340" t="s">
        <v>121</v>
      </c>
      <c r="V340" t="s">
        <v>1271</v>
      </c>
      <c r="W340" t="s">
        <v>1077</v>
      </c>
      <c r="X340" s="6">
        <v>43715</v>
      </c>
      <c r="Y340" s="6">
        <v>43730</v>
      </c>
      <c r="Z340">
        <v>806</v>
      </c>
      <c r="AA340" s="8">
        <v>1000</v>
      </c>
      <c r="AB340">
        <v>0</v>
      </c>
      <c r="AC340" s="6">
        <v>43731</v>
      </c>
      <c r="AD340" s="7" t="s">
        <v>1272</v>
      </c>
      <c r="AE340">
        <v>333</v>
      </c>
      <c r="AG340" t="s">
        <v>124</v>
      </c>
      <c r="AH340" s="6">
        <v>43768</v>
      </c>
      <c r="AI340" s="9">
        <v>43738</v>
      </c>
    </row>
    <row r="341" spans="1:35" x14ac:dyDescent="0.25">
      <c r="A341">
        <v>2019</v>
      </c>
      <c r="B341" s="6">
        <v>43647</v>
      </c>
      <c r="C341" s="6">
        <v>43738</v>
      </c>
      <c r="D341" t="s">
        <v>91</v>
      </c>
      <c r="E341" s="10">
        <v>40380</v>
      </c>
      <c r="F341" t="s">
        <v>420</v>
      </c>
      <c r="G341" t="s">
        <v>1054</v>
      </c>
      <c r="H341" t="s">
        <v>276</v>
      </c>
      <c r="I341" t="s">
        <v>815</v>
      </c>
      <c r="J341" t="s">
        <v>816</v>
      </c>
      <c r="K341" t="s">
        <v>817</v>
      </c>
      <c r="L341" t="s">
        <v>101</v>
      </c>
      <c r="M341" t="s">
        <v>1077</v>
      </c>
      <c r="N341" t="s">
        <v>103</v>
      </c>
      <c r="O341">
        <v>0</v>
      </c>
      <c r="P341">
        <v>0</v>
      </c>
      <c r="Q341" t="s">
        <v>120</v>
      </c>
      <c r="R341" t="s">
        <v>121</v>
      </c>
      <c r="S341" t="s">
        <v>121</v>
      </c>
      <c r="T341" t="s">
        <v>120</v>
      </c>
      <c r="U341" t="s">
        <v>121</v>
      </c>
      <c r="V341" t="s">
        <v>1273</v>
      </c>
      <c r="W341" t="s">
        <v>1077</v>
      </c>
      <c r="X341" s="6">
        <v>43715</v>
      </c>
      <c r="Y341" s="6">
        <v>43730</v>
      </c>
      <c r="Z341">
        <v>807</v>
      </c>
      <c r="AA341" s="8">
        <v>1000</v>
      </c>
      <c r="AB341">
        <v>0</v>
      </c>
      <c r="AC341" s="6">
        <v>43731</v>
      </c>
      <c r="AD341" s="7" t="s">
        <v>1274</v>
      </c>
      <c r="AE341">
        <v>334</v>
      </c>
      <c r="AG341" t="s">
        <v>124</v>
      </c>
      <c r="AH341" s="6">
        <v>43768</v>
      </c>
      <c r="AI341" s="6">
        <v>43738</v>
      </c>
    </row>
    <row r="342" spans="1:35" x14ac:dyDescent="0.25">
      <c r="A342">
        <v>2019</v>
      </c>
      <c r="B342" s="6">
        <v>43647</v>
      </c>
      <c r="C342" s="6">
        <v>43738</v>
      </c>
      <c r="D342" t="s">
        <v>91</v>
      </c>
      <c r="E342" s="10">
        <v>40585</v>
      </c>
      <c r="F342" t="s">
        <v>413</v>
      </c>
      <c r="G342" t="s">
        <v>406</v>
      </c>
      <c r="H342" t="s">
        <v>276</v>
      </c>
      <c r="I342" t="s">
        <v>819</v>
      </c>
      <c r="J342" t="s">
        <v>450</v>
      </c>
      <c r="K342" t="s">
        <v>252</v>
      </c>
      <c r="L342" t="s">
        <v>101</v>
      </c>
      <c r="M342" t="s">
        <v>1077</v>
      </c>
      <c r="N342" t="s">
        <v>103</v>
      </c>
      <c r="O342">
        <v>0</v>
      </c>
      <c r="P342">
        <v>0</v>
      </c>
      <c r="Q342" t="s">
        <v>120</v>
      </c>
      <c r="R342" t="s">
        <v>121</v>
      </c>
      <c r="S342" t="s">
        <v>121</v>
      </c>
      <c r="T342" t="s">
        <v>120</v>
      </c>
      <c r="U342" t="s">
        <v>121</v>
      </c>
      <c r="V342" t="s">
        <v>1273</v>
      </c>
      <c r="W342" t="s">
        <v>1077</v>
      </c>
      <c r="X342" s="6">
        <v>43715</v>
      </c>
      <c r="Y342" s="6">
        <v>43730</v>
      </c>
      <c r="Z342">
        <v>808</v>
      </c>
      <c r="AA342" s="8">
        <v>1000</v>
      </c>
      <c r="AB342">
        <v>0</v>
      </c>
      <c r="AC342" s="6">
        <v>43731</v>
      </c>
      <c r="AD342" s="7" t="s">
        <v>1275</v>
      </c>
      <c r="AE342">
        <v>335</v>
      </c>
      <c r="AG342" t="s">
        <v>124</v>
      </c>
      <c r="AH342" s="6">
        <v>43768</v>
      </c>
      <c r="AI342" s="9">
        <v>43738</v>
      </c>
    </row>
    <row r="343" spans="1:35" x14ac:dyDescent="0.25">
      <c r="A343">
        <v>2019</v>
      </c>
      <c r="B343" s="6">
        <v>43647</v>
      </c>
      <c r="C343" s="6">
        <v>43738</v>
      </c>
      <c r="D343" t="s">
        <v>91</v>
      </c>
      <c r="E343" s="10">
        <v>40455</v>
      </c>
      <c r="F343" t="s">
        <v>115</v>
      </c>
      <c r="G343" t="s">
        <v>115</v>
      </c>
      <c r="H343" t="s">
        <v>276</v>
      </c>
      <c r="I343" t="s">
        <v>821</v>
      </c>
      <c r="J343" t="s">
        <v>1276</v>
      </c>
      <c r="K343" t="s">
        <v>683</v>
      </c>
      <c r="L343" t="s">
        <v>101</v>
      </c>
      <c r="M343" t="s">
        <v>1277</v>
      </c>
      <c r="N343" t="s">
        <v>103</v>
      </c>
      <c r="O343">
        <v>0</v>
      </c>
      <c r="P343">
        <v>0</v>
      </c>
      <c r="Q343" t="s">
        <v>120</v>
      </c>
      <c r="R343" t="s">
        <v>121</v>
      </c>
      <c r="S343" t="s">
        <v>121</v>
      </c>
      <c r="T343" t="s">
        <v>120</v>
      </c>
      <c r="U343" t="s">
        <v>121</v>
      </c>
      <c r="V343" t="s">
        <v>1278</v>
      </c>
      <c r="W343" t="s">
        <v>1277</v>
      </c>
      <c r="X343" s="6">
        <v>43684</v>
      </c>
      <c r="Y343" s="6">
        <v>43738</v>
      </c>
      <c r="Z343">
        <v>809</v>
      </c>
      <c r="AA343" s="8">
        <v>1000</v>
      </c>
      <c r="AB343">
        <v>0</v>
      </c>
      <c r="AC343" s="6">
        <v>43738</v>
      </c>
      <c r="AD343" s="7" t="s">
        <v>1279</v>
      </c>
      <c r="AE343">
        <v>336</v>
      </c>
      <c r="AG343" t="s">
        <v>124</v>
      </c>
      <c r="AH343" s="6">
        <v>43768</v>
      </c>
      <c r="AI343" s="6">
        <v>43738</v>
      </c>
    </row>
    <row r="344" spans="1:35" x14ac:dyDescent="0.25">
      <c r="A344">
        <v>2019</v>
      </c>
      <c r="B344" s="6">
        <v>43647</v>
      </c>
      <c r="C344" s="6">
        <v>43738</v>
      </c>
      <c r="D344" t="s">
        <v>91</v>
      </c>
      <c r="E344" s="10">
        <v>40356</v>
      </c>
      <c r="F344" t="s">
        <v>115</v>
      </c>
      <c r="G344" t="s">
        <v>115</v>
      </c>
      <c r="H344" t="s">
        <v>276</v>
      </c>
      <c r="I344" t="s">
        <v>826</v>
      </c>
      <c r="J344" t="s">
        <v>290</v>
      </c>
      <c r="K344" t="s">
        <v>658</v>
      </c>
      <c r="L344" t="s">
        <v>101</v>
      </c>
      <c r="M344" t="s">
        <v>1277</v>
      </c>
      <c r="N344" t="s">
        <v>103</v>
      </c>
      <c r="O344">
        <v>0</v>
      </c>
      <c r="P344">
        <v>0</v>
      </c>
      <c r="Q344" t="s">
        <v>120</v>
      </c>
      <c r="R344" t="s">
        <v>121</v>
      </c>
      <c r="S344" t="s">
        <v>121</v>
      </c>
      <c r="T344" t="s">
        <v>120</v>
      </c>
      <c r="U344" t="s">
        <v>121</v>
      </c>
      <c r="V344" t="s">
        <v>1278</v>
      </c>
      <c r="W344" t="s">
        <v>1277</v>
      </c>
      <c r="X344" s="6">
        <v>43715</v>
      </c>
      <c r="Y344" s="6">
        <v>43738</v>
      </c>
      <c r="Z344">
        <v>810</v>
      </c>
      <c r="AA344" s="8">
        <v>1000</v>
      </c>
      <c r="AB344">
        <v>0</v>
      </c>
      <c r="AC344" s="6">
        <v>43738</v>
      </c>
      <c r="AD344" s="7" t="s">
        <v>1280</v>
      </c>
      <c r="AE344">
        <v>337</v>
      </c>
      <c r="AG344" t="s">
        <v>124</v>
      </c>
      <c r="AH344" s="6">
        <v>43768</v>
      </c>
      <c r="AI344" s="9">
        <v>43738</v>
      </c>
    </row>
    <row r="345" spans="1:35" x14ac:dyDescent="0.25">
      <c r="A345">
        <v>2019</v>
      </c>
      <c r="B345" s="6">
        <v>43647</v>
      </c>
      <c r="C345" s="6">
        <v>43738</v>
      </c>
      <c r="D345" t="s">
        <v>91</v>
      </c>
      <c r="E345" s="10">
        <v>40579</v>
      </c>
      <c r="F345" t="s">
        <v>115</v>
      </c>
      <c r="G345" t="s">
        <v>115</v>
      </c>
      <c r="H345" t="s">
        <v>276</v>
      </c>
      <c r="I345" t="s">
        <v>277</v>
      </c>
      <c r="J345" t="s">
        <v>278</v>
      </c>
      <c r="K345" t="s">
        <v>828</v>
      </c>
      <c r="L345" t="s">
        <v>101</v>
      </c>
      <c r="M345" t="s">
        <v>798</v>
      </c>
      <c r="N345" t="s">
        <v>103</v>
      </c>
      <c r="O345">
        <v>0</v>
      </c>
      <c r="P345">
        <v>0</v>
      </c>
      <c r="Q345" t="s">
        <v>120</v>
      </c>
      <c r="R345" t="s">
        <v>121</v>
      </c>
      <c r="S345" t="s">
        <v>121</v>
      </c>
      <c r="T345" t="s">
        <v>120</v>
      </c>
      <c r="U345" t="s">
        <v>121</v>
      </c>
      <c r="V345" t="s">
        <v>799</v>
      </c>
      <c r="W345" t="s">
        <v>798</v>
      </c>
      <c r="X345" s="6">
        <v>43718</v>
      </c>
      <c r="Y345" s="6">
        <v>43721</v>
      </c>
      <c r="Z345">
        <v>811</v>
      </c>
      <c r="AA345" s="8">
        <v>1000</v>
      </c>
      <c r="AB345">
        <v>0</v>
      </c>
      <c r="AC345" s="6">
        <v>43731</v>
      </c>
      <c r="AD345" s="7" t="s">
        <v>1281</v>
      </c>
      <c r="AE345">
        <v>338</v>
      </c>
      <c r="AG345" t="s">
        <v>124</v>
      </c>
      <c r="AH345" s="6">
        <v>43768</v>
      </c>
      <c r="AI345" s="6">
        <v>43738</v>
      </c>
    </row>
    <row r="346" spans="1:35" x14ac:dyDescent="0.25">
      <c r="A346">
        <v>2019</v>
      </c>
      <c r="B346" s="6">
        <v>43647</v>
      </c>
      <c r="C346" s="6">
        <v>43738</v>
      </c>
      <c r="D346" t="s">
        <v>91</v>
      </c>
      <c r="E346" s="10">
        <v>40369</v>
      </c>
      <c r="F346" t="s">
        <v>115</v>
      </c>
      <c r="G346" t="s">
        <v>115</v>
      </c>
      <c r="H346" t="s">
        <v>276</v>
      </c>
      <c r="I346" t="s">
        <v>283</v>
      </c>
      <c r="J346" t="s">
        <v>284</v>
      </c>
      <c r="K346" t="s">
        <v>285</v>
      </c>
      <c r="L346" t="s">
        <v>101</v>
      </c>
      <c r="M346" t="s">
        <v>1277</v>
      </c>
      <c r="N346" t="s">
        <v>103</v>
      </c>
      <c r="O346">
        <v>0</v>
      </c>
      <c r="P346">
        <v>0</v>
      </c>
      <c r="Q346" t="s">
        <v>120</v>
      </c>
      <c r="R346" t="s">
        <v>121</v>
      </c>
      <c r="S346" t="s">
        <v>121</v>
      </c>
      <c r="T346" t="s">
        <v>120</v>
      </c>
      <c r="U346" t="s">
        <v>121</v>
      </c>
      <c r="V346" t="s">
        <v>1282</v>
      </c>
      <c r="W346" t="s">
        <v>1277</v>
      </c>
      <c r="X346" s="6">
        <v>43715</v>
      </c>
      <c r="Y346" s="6">
        <v>43738</v>
      </c>
      <c r="Z346">
        <v>812</v>
      </c>
      <c r="AA346" s="12">
        <v>1000</v>
      </c>
      <c r="AB346">
        <v>0</v>
      </c>
      <c r="AC346" s="6">
        <v>43738</v>
      </c>
      <c r="AD346" s="7" t="s">
        <v>1283</v>
      </c>
      <c r="AE346">
        <v>339</v>
      </c>
      <c r="AG346" t="s">
        <v>124</v>
      </c>
      <c r="AH346" s="6">
        <v>43768</v>
      </c>
      <c r="AI346" s="6">
        <v>43738</v>
      </c>
    </row>
    <row r="347" spans="1:35" x14ac:dyDescent="0.25">
      <c r="A347">
        <v>2019</v>
      </c>
      <c r="B347" s="6">
        <v>43647</v>
      </c>
      <c r="C347" s="6">
        <v>43738</v>
      </c>
      <c r="D347" t="s">
        <v>91</v>
      </c>
      <c r="E347" s="10">
        <v>40474</v>
      </c>
      <c r="F347" t="s">
        <v>115</v>
      </c>
      <c r="G347" t="s">
        <v>115</v>
      </c>
      <c r="H347" t="s">
        <v>276</v>
      </c>
      <c r="I347" t="s">
        <v>289</v>
      </c>
      <c r="J347" t="s">
        <v>290</v>
      </c>
      <c r="K347" t="s">
        <v>291</v>
      </c>
      <c r="L347" t="s">
        <v>101</v>
      </c>
      <c r="M347" t="s">
        <v>1277</v>
      </c>
      <c r="N347" t="s">
        <v>103</v>
      </c>
      <c r="O347">
        <v>0</v>
      </c>
      <c r="P347">
        <v>0</v>
      </c>
      <c r="Q347" t="s">
        <v>120</v>
      </c>
      <c r="R347" t="s">
        <v>121</v>
      </c>
      <c r="S347" t="s">
        <v>121</v>
      </c>
      <c r="T347" t="s">
        <v>120</v>
      </c>
      <c r="U347" t="s">
        <v>121</v>
      </c>
      <c r="V347" t="s">
        <v>1278</v>
      </c>
      <c r="W347" t="s">
        <v>1277</v>
      </c>
      <c r="X347" s="6">
        <v>43715</v>
      </c>
      <c r="Y347" s="6">
        <v>43738</v>
      </c>
      <c r="Z347">
        <v>813</v>
      </c>
      <c r="AA347" s="8">
        <v>1000</v>
      </c>
      <c r="AB347">
        <v>0</v>
      </c>
      <c r="AC347" s="6">
        <v>43738</v>
      </c>
      <c r="AD347" s="7" t="s">
        <v>1284</v>
      </c>
      <c r="AE347">
        <v>340</v>
      </c>
      <c r="AG347" t="s">
        <v>124</v>
      </c>
      <c r="AH347" s="6">
        <v>43768</v>
      </c>
      <c r="AI347" s="9">
        <v>43738</v>
      </c>
    </row>
    <row r="348" spans="1:35" x14ac:dyDescent="0.25">
      <c r="A348">
        <v>2019</v>
      </c>
      <c r="B348" s="6">
        <v>43647</v>
      </c>
      <c r="C348" s="6">
        <v>43738</v>
      </c>
      <c r="D348" t="s">
        <v>91</v>
      </c>
      <c r="E348" s="10">
        <v>40565</v>
      </c>
      <c r="F348" t="s">
        <v>115</v>
      </c>
      <c r="G348" t="s">
        <v>115</v>
      </c>
      <c r="H348" t="s">
        <v>276</v>
      </c>
      <c r="I348" t="s">
        <v>832</v>
      </c>
      <c r="J348" t="s">
        <v>690</v>
      </c>
      <c r="K348" t="s">
        <v>833</v>
      </c>
      <c r="L348" t="s">
        <v>101</v>
      </c>
      <c r="M348" t="s">
        <v>798</v>
      </c>
      <c r="N348" t="s">
        <v>103</v>
      </c>
      <c r="O348">
        <v>0</v>
      </c>
      <c r="P348">
        <v>0</v>
      </c>
      <c r="Q348" t="s">
        <v>120</v>
      </c>
      <c r="R348" t="s">
        <v>121</v>
      </c>
      <c r="S348" t="s">
        <v>121</v>
      </c>
      <c r="T348" t="s">
        <v>120</v>
      </c>
      <c r="U348" t="s">
        <v>121</v>
      </c>
      <c r="V348" t="s">
        <v>799</v>
      </c>
      <c r="W348" t="s">
        <v>798</v>
      </c>
      <c r="X348" s="6">
        <v>43718</v>
      </c>
      <c r="Y348" s="6">
        <v>43721</v>
      </c>
      <c r="Z348">
        <v>814</v>
      </c>
      <c r="AA348" s="8">
        <v>1000</v>
      </c>
      <c r="AB348">
        <v>0</v>
      </c>
      <c r="AC348" s="6">
        <v>43731</v>
      </c>
      <c r="AD348" s="7" t="s">
        <v>1285</v>
      </c>
      <c r="AE348">
        <v>341</v>
      </c>
      <c r="AG348" t="s">
        <v>124</v>
      </c>
      <c r="AH348" s="6">
        <v>43768</v>
      </c>
      <c r="AI348" s="6">
        <v>43738</v>
      </c>
    </row>
    <row r="349" spans="1:35" x14ac:dyDescent="0.25">
      <c r="A349">
        <v>2019</v>
      </c>
      <c r="B349" s="6">
        <v>43647</v>
      </c>
      <c r="C349" s="6">
        <v>43738</v>
      </c>
      <c r="D349" t="s">
        <v>91</v>
      </c>
      <c r="E349" s="10">
        <v>40490</v>
      </c>
      <c r="F349" t="s">
        <v>115</v>
      </c>
      <c r="G349" t="s">
        <v>115</v>
      </c>
      <c r="H349" t="s">
        <v>276</v>
      </c>
      <c r="I349" t="s">
        <v>295</v>
      </c>
      <c r="J349" t="s">
        <v>296</v>
      </c>
      <c r="K349" t="s">
        <v>252</v>
      </c>
      <c r="L349" t="s">
        <v>101</v>
      </c>
      <c r="M349" t="s">
        <v>280</v>
      </c>
      <c r="N349" t="s">
        <v>103</v>
      </c>
      <c r="O349">
        <v>0</v>
      </c>
      <c r="P349">
        <v>0</v>
      </c>
      <c r="Q349" t="s">
        <v>120</v>
      </c>
      <c r="R349" t="s">
        <v>121</v>
      </c>
      <c r="S349" t="s">
        <v>121</v>
      </c>
      <c r="T349" t="s">
        <v>120</v>
      </c>
      <c r="U349" t="s">
        <v>121</v>
      </c>
      <c r="V349" t="s">
        <v>1269</v>
      </c>
      <c r="W349" t="s">
        <v>280</v>
      </c>
      <c r="X349" s="6">
        <v>43715</v>
      </c>
      <c r="Y349" s="6">
        <v>43723</v>
      </c>
      <c r="Z349">
        <v>815</v>
      </c>
      <c r="AA349" s="8">
        <v>1000</v>
      </c>
      <c r="AB349">
        <v>0</v>
      </c>
      <c r="AC349" s="6">
        <v>43732</v>
      </c>
      <c r="AD349" s="7" t="s">
        <v>1286</v>
      </c>
      <c r="AE349">
        <v>342</v>
      </c>
      <c r="AG349" t="s">
        <v>124</v>
      </c>
      <c r="AH349" s="6">
        <v>43768</v>
      </c>
      <c r="AI349" s="9">
        <v>43738</v>
      </c>
    </row>
    <row r="350" spans="1:35" x14ac:dyDescent="0.25">
      <c r="A350">
        <v>2019</v>
      </c>
      <c r="B350" s="6">
        <v>43647</v>
      </c>
      <c r="C350" s="6">
        <v>43738</v>
      </c>
      <c r="D350" t="s">
        <v>91</v>
      </c>
      <c r="E350" s="10">
        <v>40556</v>
      </c>
      <c r="F350" t="s">
        <v>115</v>
      </c>
      <c r="G350" t="s">
        <v>115</v>
      </c>
      <c r="H350" t="s">
        <v>276</v>
      </c>
      <c r="I350" t="s">
        <v>300</v>
      </c>
      <c r="J350" t="s">
        <v>301</v>
      </c>
      <c r="K350" t="s">
        <v>302</v>
      </c>
      <c r="L350" t="s">
        <v>101</v>
      </c>
      <c r="M350" t="s">
        <v>1077</v>
      </c>
      <c r="N350" t="s">
        <v>103</v>
      </c>
      <c r="O350">
        <v>0</v>
      </c>
      <c r="P350">
        <v>0</v>
      </c>
      <c r="Q350" t="s">
        <v>120</v>
      </c>
      <c r="R350" t="s">
        <v>121</v>
      </c>
      <c r="S350" t="s">
        <v>121</v>
      </c>
      <c r="T350" t="s">
        <v>120</v>
      </c>
      <c r="U350" t="s">
        <v>121</v>
      </c>
      <c r="V350" t="s">
        <v>1273</v>
      </c>
      <c r="W350" t="s">
        <v>1077</v>
      </c>
      <c r="X350" s="6">
        <v>43715</v>
      </c>
      <c r="Y350" s="6">
        <v>43730</v>
      </c>
      <c r="Z350">
        <v>816</v>
      </c>
      <c r="AA350" s="8">
        <v>1000</v>
      </c>
      <c r="AB350">
        <v>0</v>
      </c>
      <c r="AC350" s="6">
        <v>43731</v>
      </c>
      <c r="AD350" s="7" t="s">
        <v>1287</v>
      </c>
      <c r="AE350">
        <v>343</v>
      </c>
      <c r="AG350" t="s">
        <v>124</v>
      </c>
      <c r="AH350" s="6">
        <v>43768</v>
      </c>
      <c r="AI350" s="6">
        <v>43738</v>
      </c>
    </row>
    <row r="351" spans="1:35" x14ac:dyDescent="0.25">
      <c r="A351">
        <v>2019</v>
      </c>
      <c r="B351" s="6">
        <v>43647</v>
      </c>
      <c r="C351" s="6">
        <v>43738</v>
      </c>
      <c r="D351" t="s">
        <v>91</v>
      </c>
      <c r="E351" s="10">
        <v>40527</v>
      </c>
      <c r="F351" t="s">
        <v>441</v>
      </c>
      <c r="G351" t="s">
        <v>656</v>
      </c>
      <c r="H351" t="s">
        <v>657</v>
      </c>
      <c r="I351" t="s">
        <v>361</v>
      </c>
      <c r="J351" t="s">
        <v>658</v>
      </c>
      <c r="K351" t="s">
        <v>659</v>
      </c>
      <c r="L351" t="s">
        <v>101</v>
      </c>
      <c r="M351" t="s">
        <v>1288</v>
      </c>
      <c r="N351" t="s">
        <v>103</v>
      </c>
      <c r="O351">
        <v>0</v>
      </c>
      <c r="P351">
        <v>0</v>
      </c>
      <c r="Q351" t="s">
        <v>120</v>
      </c>
      <c r="R351" t="s">
        <v>121</v>
      </c>
      <c r="S351" t="s">
        <v>121</v>
      </c>
      <c r="T351" t="s">
        <v>120</v>
      </c>
      <c r="U351" t="s">
        <v>121</v>
      </c>
      <c r="V351" t="s">
        <v>1289</v>
      </c>
      <c r="W351" t="s">
        <v>1288</v>
      </c>
      <c r="X351" s="6">
        <v>43720</v>
      </c>
      <c r="Y351" s="6">
        <v>43723</v>
      </c>
      <c r="Z351">
        <v>817</v>
      </c>
      <c r="AA351" s="8">
        <v>1000</v>
      </c>
      <c r="AB351">
        <v>0</v>
      </c>
      <c r="AC351" s="6">
        <v>43738</v>
      </c>
      <c r="AD351" s="7" t="s">
        <v>1290</v>
      </c>
      <c r="AE351">
        <v>344</v>
      </c>
      <c r="AG351" t="s">
        <v>124</v>
      </c>
      <c r="AH351" s="6">
        <v>43768</v>
      </c>
      <c r="AI351" s="9">
        <v>43738</v>
      </c>
    </row>
    <row r="352" spans="1:35" x14ac:dyDescent="0.25">
      <c r="A352">
        <v>2019</v>
      </c>
      <c r="B352" s="6">
        <v>43647</v>
      </c>
      <c r="C352" s="6">
        <v>43738</v>
      </c>
      <c r="D352" t="s">
        <v>91</v>
      </c>
      <c r="E352" s="10">
        <v>40593</v>
      </c>
      <c r="F352" t="s">
        <v>441</v>
      </c>
      <c r="G352" t="s">
        <v>384</v>
      </c>
      <c r="H352" t="s">
        <v>698</v>
      </c>
      <c r="I352" t="s">
        <v>703</v>
      </c>
      <c r="J352" t="s">
        <v>704</v>
      </c>
      <c r="K352" t="s">
        <v>705</v>
      </c>
      <c r="L352" t="s">
        <v>101</v>
      </c>
      <c r="M352" t="s">
        <v>1291</v>
      </c>
      <c r="N352" t="s">
        <v>103</v>
      </c>
      <c r="O352">
        <v>0</v>
      </c>
      <c r="P352">
        <v>0</v>
      </c>
      <c r="Q352" t="s">
        <v>120</v>
      </c>
      <c r="R352" t="s">
        <v>121</v>
      </c>
      <c r="S352" t="s">
        <v>121</v>
      </c>
      <c r="T352" t="s">
        <v>120</v>
      </c>
      <c r="U352" t="s">
        <v>121</v>
      </c>
      <c r="V352" t="s">
        <v>1247</v>
      </c>
      <c r="W352" t="s">
        <v>1291</v>
      </c>
      <c r="X352" s="6">
        <v>43712</v>
      </c>
      <c r="Y352" s="6">
        <v>43719</v>
      </c>
      <c r="Z352">
        <v>818</v>
      </c>
      <c r="AA352" s="8">
        <v>1000</v>
      </c>
      <c r="AB352">
        <v>0</v>
      </c>
      <c r="AC352" s="6">
        <v>43721</v>
      </c>
      <c r="AD352" s="7" t="s">
        <v>1292</v>
      </c>
      <c r="AE352">
        <v>345</v>
      </c>
      <c r="AG352" t="s">
        <v>124</v>
      </c>
      <c r="AH352" s="6">
        <v>43768</v>
      </c>
      <c r="AI352" s="6">
        <v>43738</v>
      </c>
    </row>
    <row r="353" spans="1:35" x14ac:dyDescent="0.25">
      <c r="A353">
        <v>2019</v>
      </c>
      <c r="B353" s="6">
        <v>43647</v>
      </c>
      <c r="C353" s="6">
        <v>43738</v>
      </c>
      <c r="D353" t="s">
        <v>91</v>
      </c>
      <c r="E353" s="10">
        <v>40043</v>
      </c>
      <c r="F353" t="s">
        <v>420</v>
      </c>
      <c r="G353" t="s">
        <v>384</v>
      </c>
      <c r="H353" t="s">
        <v>435</v>
      </c>
      <c r="I353" t="s">
        <v>651</v>
      </c>
      <c r="J353" t="s">
        <v>652</v>
      </c>
      <c r="K353" t="s">
        <v>253</v>
      </c>
      <c r="L353" t="s">
        <v>101</v>
      </c>
      <c r="M353" t="s">
        <v>1293</v>
      </c>
      <c r="N353" t="s">
        <v>103</v>
      </c>
      <c r="O353">
        <v>0</v>
      </c>
      <c r="P353">
        <v>0</v>
      </c>
      <c r="Q353" t="s">
        <v>120</v>
      </c>
      <c r="R353" t="s">
        <v>121</v>
      </c>
      <c r="S353" t="s">
        <v>121</v>
      </c>
      <c r="T353" t="s">
        <v>120</v>
      </c>
      <c r="U353" t="s">
        <v>121</v>
      </c>
      <c r="V353" t="s">
        <v>1294</v>
      </c>
      <c r="W353" t="s">
        <v>1293</v>
      </c>
      <c r="X353" s="6">
        <v>43713</v>
      </c>
      <c r="Y353" s="6">
        <v>43721</v>
      </c>
      <c r="Z353">
        <v>819</v>
      </c>
      <c r="AA353" s="8">
        <v>1000</v>
      </c>
      <c r="AB353">
        <v>0</v>
      </c>
      <c r="AC353" s="6">
        <v>43735</v>
      </c>
      <c r="AD353" s="7" t="s">
        <v>1295</v>
      </c>
      <c r="AE353">
        <v>346</v>
      </c>
      <c r="AG353" t="s">
        <v>124</v>
      </c>
      <c r="AH353" s="6">
        <v>43768</v>
      </c>
      <c r="AI353" s="9">
        <v>43738</v>
      </c>
    </row>
    <row r="354" spans="1:35" x14ac:dyDescent="0.25">
      <c r="A354">
        <v>2019</v>
      </c>
      <c r="B354" s="6">
        <v>43647</v>
      </c>
      <c r="C354" s="6">
        <v>43738</v>
      </c>
      <c r="D354" t="s">
        <v>91</v>
      </c>
      <c r="E354" s="10">
        <v>40211</v>
      </c>
      <c r="F354" t="s">
        <v>392</v>
      </c>
      <c r="G354" t="s">
        <v>384</v>
      </c>
      <c r="H354" t="s">
        <v>435</v>
      </c>
      <c r="I354" t="s">
        <v>436</v>
      </c>
      <c r="J354" t="s">
        <v>437</v>
      </c>
      <c r="K354" t="s">
        <v>330</v>
      </c>
      <c r="L354" t="s">
        <v>101</v>
      </c>
      <c r="M354" t="s">
        <v>1296</v>
      </c>
      <c r="N354" t="s">
        <v>103</v>
      </c>
      <c r="O354">
        <v>0</v>
      </c>
      <c r="P354">
        <v>0</v>
      </c>
      <c r="Q354" t="s">
        <v>120</v>
      </c>
      <c r="R354" t="s">
        <v>121</v>
      </c>
      <c r="S354" t="s">
        <v>121</v>
      </c>
      <c r="T354" t="s">
        <v>120</v>
      </c>
      <c r="U354" t="s">
        <v>121</v>
      </c>
      <c r="V354" t="s">
        <v>1297</v>
      </c>
      <c r="W354" t="s">
        <v>1296</v>
      </c>
      <c r="X354" s="6">
        <v>43717</v>
      </c>
      <c r="Y354" s="6">
        <v>43723</v>
      </c>
      <c r="Z354">
        <v>820</v>
      </c>
      <c r="AA354" s="8">
        <v>1000</v>
      </c>
      <c r="AB354">
        <v>0</v>
      </c>
      <c r="AC354" s="6">
        <v>43735</v>
      </c>
      <c r="AD354" s="7" t="s">
        <v>1298</v>
      </c>
      <c r="AE354">
        <v>347</v>
      </c>
      <c r="AG354" t="s">
        <v>124</v>
      </c>
      <c r="AH354" s="6">
        <v>43768</v>
      </c>
      <c r="AI354" s="6">
        <v>43738</v>
      </c>
    </row>
    <row r="355" spans="1:35" x14ac:dyDescent="0.25">
      <c r="A355">
        <v>2019</v>
      </c>
      <c r="B355" s="6">
        <v>43647</v>
      </c>
      <c r="C355" s="6">
        <v>43738</v>
      </c>
      <c r="D355" t="s">
        <v>91</v>
      </c>
      <c r="E355" s="10">
        <v>40497</v>
      </c>
      <c r="F355" t="s">
        <v>115</v>
      </c>
      <c r="G355" t="s">
        <v>512</v>
      </c>
      <c r="H355" t="s">
        <v>250</v>
      </c>
      <c r="I355" t="s">
        <v>513</v>
      </c>
      <c r="J355" t="s">
        <v>514</v>
      </c>
      <c r="K355" t="s">
        <v>515</v>
      </c>
      <c r="L355" t="s">
        <v>101</v>
      </c>
      <c r="M355" t="s">
        <v>509</v>
      </c>
      <c r="N355" t="s">
        <v>103</v>
      </c>
      <c r="O355">
        <v>0</v>
      </c>
      <c r="P355">
        <v>0</v>
      </c>
      <c r="Q355" t="s">
        <v>120</v>
      </c>
      <c r="R355" t="s">
        <v>121</v>
      </c>
      <c r="S355" t="s">
        <v>121</v>
      </c>
      <c r="T355" t="s">
        <v>120</v>
      </c>
      <c r="U355" t="s">
        <v>121</v>
      </c>
      <c r="V355" t="s">
        <v>1208</v>
      </c>
      <c r="W355" t="s">
        <v>509</v>
      </c>
      <c r="X355" s="6">
        <v>43713</v>
      </c>
      <c r="Y355" s="6">
        <v>43721</v>
      </c>
      <c r="Z355">
        <v>821</v>
      </c>
      <c r="AA355" s="8">
        <v>1000</v>
      </c>
      <c r="AB355">
        <v>0</v>
      </c>
      <c r="AC355" s="6">
        <v>43725</v>
      </c>
      <c r="AD355" s="7" t="s">
        <v>1299</v>
      </c>
      <c r="AE355">
        <v>348</v>
      </c>
      <c r="AG355" t="s">
        <v>124</v>
      </c>
      <c r="AH355" s="6">
        <v>43768</v>
      </c>
      <c r="AI355" s="9">
        <v>43738</v>
      </c>
    </row>
    <row r="356" spans="1:35" x14ac:dyDescent="0.25">
      <c r="A356">
        <v>2019</v>
      </c>
      <c r="B356" s="6">
        <v>43647</v>
      </c>
      <c r="C356" s="6">
        <v>43738</v>
      </c>
      <c r="D356" t="s">
        <v>91</v>
      </c>
      <c r="E356" s="10">
        <v>40580</v>
      </c>
      <c r="F356" t="s">
        <v>405</v>
      </c>
      <c r="G356" t="s">
        <v>448</v>
      </c>
      <c r="H356" t="s">
        <v>435</v>
      </c>
      <c r="I356" t="s">
        <v>449</v>
      </c>
      <c r="J356" t="s">
        <v>252</v>
      </c>
      <c r="K356" t="s">
        <v>450</v>
      </c>
      <c r="L356" t="s">
        <v>101</v>
      </c>
      <c r="M356" t="s">
        <v>451</v>
      </c>
      <c r="N356" t="s">
        <v>103</v>
      </c>
      <c r="O356">
        <v>0</v>
      </c>
      <c r="P356">
        <v>0</v>
      </c>
      <c r="Q356" t="s">
        <v>120</v>
      </c>
      <c r="R356" t="s">
        <v>121</v>
      </c>
      <c r="S356" t="s">
        <v>121</v>
      </c>
      <c r="T356" t="s">
        <v>120</v>
      </c>
      <c r="U356" t="s">
        <v>121</v>
      </c>
      <c r="V356" t="s">
        <v>1300</v>
      </c>
      <c r="W356" t="s">
        <v>451</v>
      </c>
      <c r="X356" s="6">
        <v>43713</v>
      </c>
      <c r="Y356" s="6">
        <v>43721</v>
      </c>
      <c r="Z356">
        <v>822</v>
      </c>
      <c r="AA356" s="8">
        <v>1000</v>
      </c>
      <c r="AB356">
        <v>0</v>
      </c>
      <c r="AC356" s="6">
        <v>43735</v>
      </c>
      <c r="AD356" s="7" t="s">
        <v>1301</v>
      </c>
      <c r="AE356">
        <v>349</v>
      </c>
      <c r="AG356" t="s">
        <v>124</v>
      </c>
      <c r="AH356" s="6">
        <v>43768</v>
      </c>
      <c r="AI356" s="6">
        <v>43738</v>
      </c>
    </row>
    <row r="357" spans="1:35" x14ac:dyDescent="0.25">
      <c r="A357">
        <v>2019</v>
      </c>
      <c r="B357" s="6">
        <v>43647</v>
      </c>
      <c r="C357" s="6">
        <v>43738</v>
      </c>
      <c r="D357" t="s">
        <v>91</v>
      </c>
      <c r="E357" s="10">
        <v>40581</v>
      </c>
      <c r="F357" t="s">
        <v>441</v>
      </c>
      <c r="G357" t="s">
        <v>384</v>
      </c>
      <c r="H357" t="s">
        <v>435</v>
      </c>
      <c r="I357" t="s">
        <v>442</v>
      </c>
      <c r="J357" t="s">
        <v>443</v>
      </c>
      <c r="K357" t="s">
        <v>444</v>
      </c>
      <c r="L357" t="s">
        <v>101</v>
      </c>
      <c r="M357" t="s">
        <v>1302</v>
      </c>
      <c r="N357" t="s">
        <v>103</v>
      </c>
      <c r="O357">
        <v>0</v>
      </c>
      <c r="P357">
        <v>0</v>
      </c>
      <c r="Q357" t="s">
        <v>120</v>
      </c>
      <c r="R357" t="s">
        <v>121</v>
      </c>
      <c r="S357" t="s">
        <v>121</v>
      </c>
      <c r="T357" t="s">
        <v>120</v>
      </c>
      <c r="U357" t="s">
        <v>121</v>
      </c>
      <c r="V357" t="s">
        <v>1300</v>
      </c>
      <c r="W357" t="s">
        <v>1302</v>
      </c>
      <c r="X357" s="6">
        <v>43713</v>
      </c>
      <c r="Y357" s="6">
        <v>43721</v>
      </c>
      <c r="Z357">
        <v>823</v>
      </c>
      <c r="AA357" s="8">
        <v>1000</v>
      </c>
      <c r="AB357">
        <v>0</v>
      </c>
      <c r="AC357" s="6">
        <v>43735</v>
      </c>
      <c r="AD357" s="7" t="s">
        <v>1303</v>
      </c>
      <c r="AE357">
        <v>350</v>
      </c>
      <c r="AG357" t="s">
        <v>124</v>
      </c>
      <c r="AH357" s="6">
        <v>43768</v>
      </c>
      <c r="AI357" s="9">
        <v>43738</v>
      </c>
    </row>
    <row r="358" spans="1:35" x14ac:dyDescent="0.25">
      <c r="A358">
        <v>2019</v>
      </c>
      <c r="B358" s="6">
        <v>43647</v>
      </c>
      <c r="C358" s="6">
        <v>43738</v>
      </c>
      <c r="D358" t="s">
        <v>91</v>
      </c>
      <c r="E358" s="10">
        <v>40516</v>
      </c>
      <c r="F358" t="s">
        <v>115</v>
      </c>
      <c r="G358" t="s">
        <v>641</v>
      </c>
      <c r="H358" t="s">
        <v>631</v>
      </c>
      <c r="I358" t="s">
        <v>1304</v>
      </c>
      <c r="J358" t="s">
        <v>507</v>
      </c>
      <c r="K358" t="s">
        <v>1305</v>
      </c>
      <c r="L358" t="s">
        <v>101</v>
      </c>
      <c r="M358" t="s">
        <v>645</v>
      </c>
      <c r="N358" t="s">
        <v>103</v>
      </c>
      <c r="O358">
        <v>0</v>
      </c>
      <c r="P358">
        <v>0</v>
      </c>
      <c r="Q358" t="s">
        <v>120</v>
      </c>
      <c r="R358" t="s">
        <v>121</v>
      </c>
      <c r="S358" t="s">
        <v>121</v>
      </c>
      <c r="T358" t="s">
        <v>120</v>
      </c>
      <c r="U358" t="s">
        <v>121</v>
      </c>
      <c r="V358" t="s">
        <v>639</v>
      </c>
      <c r="W358" t="s">
        <v>645</v>
      </c>
      <c r="X358" s="6">
        <v>43700</v>
      </c>
      <c r="Y358" s="6">
        <v>43709</v>
      </c>
      <c r="Z358">
        <v>824</v>
      </c>
      <c r="AA358" s="8">
        <v>2000</v>
      </c>
      <c r="AB358">
        <v>0</v>
      </c>
      <c r="AC358" s="6">
        <v>43710</v>
      </c>
      <c r="AD358" s="7" t="s">
        <v>1306</v>
      </c>
      <c r="AE358">
        <v>351</v>
      </c>
      <c r="AG358" t="s">
        <v>124</v>
      </c>
      <c r="AH358" s="6">
        <v>43768</v>
      </c>
      <c r="AI358" s="6">
        <v>43738</v>
      </c>
    </row>
    <row r="359" spans="1:35" x14ac:dyDescent="0.25">
      <c r="A359">
        <v>2019</v>
      </c>
      <c r="B359" s="6">
        <v>43647</v>
      </c>
      <c r="C359" s="6">
        <v>43738</v>
      </c>
      <c r="D359" t="s">
        <v>91</v>
      </c>
      <c r="E359" s="10">
        <v>40199</v>
      </c>
      <c r="F359" t="s">
        <v>115</v>
      </c>
      <c r="G359" t="s">
        <v>115</v>
      </c>
      <c r="H359" t="s">
        <v>250</v>
      </c>
      <c r="I359" t="s">
        <v>251</v>
      </c>
      <c r="J359" t="s">
        <v>252</v>
      </c>
      <c r="K359" t="s">
        <v>253</v>
      </c>
      <c r="L359" t="s">
        <v>101</v>
      </c>
      <c r="M359" t="s">
        <v>1307</v>
      </c>
      <c r="N359" t="s">
        <v>103</v>
      </c>
      <c r="O359">
        <v>0</v>
      </c>
      <c r="P359">
        <v>0</v>
      </c>
      <c r="Q359" t="s">
        <v>120</v>
      </c>
      <c r="R359" t="s">
        <v>121</v>
      </c>
      <c r="S359" t="s">
        <v>121</v>
      </c>
      <c r="T359" t="s">
        <v>120</v>
      </c>
      <c r="U359" t="s">
        <v>121</v>
      </c>
      <c r="V359" t="s">
        <v>1308</v>
      </c>
      <c r="W359" t="s">
        <v>1307</v>
      </c>
      <c r="X359" s="6">
        <v>43720</v>
      </c>
      <c r="Y359" s="6">
        <v>43734</v>
      </c>
      <c r="Z359">
        <v>825</v>
      </c>
      <c r="AA359" s="8">
        <v>1000</v>
      </c>
      <c r="AB359">
        <v>0</v>
      </c>
      <c r="AC359" s="6">
        <v>43734</v>
      </c>
      <c r="AD359" s="7" t="s">
        <v>1309</v>
      </c>
      <c r="AE359">
        <v>352</v>
      </c>
      <c r="AG359" t="s">
        <v>124</v>
      </c>
      <c r="AH359" s="6">
        <v>43768</v>
      </c>
      <c r="AI359" s="9">
        <v>43738</v>
      </c>
    </row>
    <row r="360" spans="1:35" x14ac:dyDescent="0.25">
      <c r="A360">
        <v>2019</v>
      </c>
      <c r="B360" s="6">
        <v>43647</v>
      </c>
      <c r="C360" s="6">
        <v>43738</v>
      </c>
      <c r="D360" t="s">
        <v>91</v>
      </c>
      <c r="E360" s="10">
        <v>40269</v>
      </c>
      <c r="F360" t="s">
        <v>115</v>
      </c>
      <c r="G360" t="s">
        <v>115</v>
      </c>
      <c r="H360" t="s">
        <v>257</v>
      </c>
      <c r="I360" t="s">
        <v>258</v>
      </c>
      <c r="J360" t="s">
        <v>259</v>
      </c>
      <c r="K360" t="s">
        <v>260</v>
      </c>
      <c r="L360" t="s">
        <v>101</v>
      </c>
      <c r="M360" t="s">
        <v>1310</v>
      </c>
      <c r="N360" t="s">
        <v>103</v>
      </c>
      <c r="O360">
        <v>0</v>
      </c>
      <c r="P360">
        <v>0</v>
      </c>
      <c r="Q360" t="s">
        <v>120</v>
      </c>
      <c r="R360" t="s">
        <v>121</v>
      </c>
      <c r="S360" t="s">
        <v>121</v>
      </c>
      <c r="T360" t="s">
        <v>120</v>
      </c>
      <c r="U360" t="s">
        <v>121</v>
      </c>
      <c r="V360" t="s">
        <v>1311</v>
      </c>
      <c r="W360" t="s">
        <v>1310</v>
      </c>
      <c r="X360" s="6">
        <v>43714</v>
      </c>
      <c r="Y360" s="6">
        <v>43738</v>
      </c>
      <c r="Z360">
        <v>826</v>
      </c>
      <c r="AA360" s="8">
        <v>1000</v>
      </c>
      <c r="AB360">
        <v>0</v>
      </c>
      <c r="AC360" s="6">
        <v>43738</v>
      </c>
      <c r="AD360" s="7" t="s">
        <v>1312</v>
      </c>
      <c r="AE360">
        <v>353</v>
      </c>
      <c r="AG360" t="s">
        <v>124</v>
      </c>
      <c r="AH360" s="6">
        <v>43768</v>
      </c>
      <c r="AI360" s="6">
        <v>43738</v>
      </c>
    </row>
    <row r="361" spans="1:35" x14ac:dyDescent="0.25">
      <c r="A361">
        <v>2019</v>
      </c>
      <c r="B361" s="6">
        <v>43647</v>
      </c>
      <c r="C361" s="6">
        <v>43738</v>
      </c>
      <c r="D361" t="s">
        <v>91</v>
      </c>
      <c r="E361" s="10">
        <v>40370</v>
      </c>
      <c r="F361" t="s">
        <v>115</v>
      </c>
      <c r="G361" t="s">
        <v>115</v>
      </c>
      <c r="H361" t="s">
        <v>257</v>
      </c>
      <c r="I361" t="s">
        <v>264</v>
      </c>
      <c r="J361" t="s">
        <v>265</v>
      </c>
      <c r="K361" t="s">
        <v>266</v>
      </c>
      <c r="L361" t="s">
        <v>101</v>
      </c>
      <c r="M361" t="s">
        <v>1313</v>
      </c>
      <c r="N361" t="s">
        <v>103</v>
      </c>
      <c r="O361">
        <v>0</v>
      </c>
      <c r="P361">
        <v>0</v>
      </c>
      <c r="Q361" t="s">
        <v>120</v>
      </c>
      <c r="R361" t="s">
        <v>121</v>
      </c>
      <c r="S361" t="s">
        <v>121</v>
      </c>
      <c r="T361" t="s">
        <v>120</v>
      </c>
      <c r="U361" t="s">
        <v>121</v>
      </c>
      <c r="V361" t="s">
        <v>1314</v>
      </c>
      <c r="W361" t="s">
        <v>1313</v>
      </c>
      <c r="X361" s="6">
        <v>43721</v>
      </c>
      <c r="Y361" s="6">
        <v>43731</v>
      </c>
      <c r="Z361">
        <v>827</v>
      </c>
      <c r="AA361" s="8">
        <v>1000</v>
      </c>
      <c r="AB361">
        <v>0</v>
      </c>
      <c r="AC361" s="6">
        <v>43731</v>
      </c>
      <c r="AD361" s="7" t="s">
        <v>1315</v>
      </c>
      <c r="AE361">
        <v>354</v>
      </c>
      <c r="AG361" t="s">
        <v>124</v>
      </c>
      <c r="AH361" s="6">
        <v>43768</v>
      </c>
      <c r="AI361" s="9">
        <v>43738</v>
      </c>
    </row>
    <row r="362" spans="1:35" x14ac:dyDescent="0.25">
      <c r="A362">
        <v>2019</v>
      </c>
      <c r="B362" s="6">
        <v>43647</v>
      </c>
      <c r="C362" s="6">
        <v>43738</v>
      </c>
      <c r="D362" t="s">
        <v>91</v>
      </c>
      <c r="E362" s="10">
        <v>40603</v>
      </c>
      <c r="F362" t="s">
        <v>115</v>
      </c>
      <c r="G362" t="s">
        <v>115</v>
      </c>
      <c r="H362" t="s">
        <v>257</v>
      </c>
      <c r="I362" t="s">
        <v>270</v>
      </c>
      <c r="J362" t="s">
        <v>271</v>
      </c>
      <c r="K362" t="s">
        <v>272</v>
      </c>
      <c r="L362" t="s">
        <v>101</v>
      </c>
      <c r="M362" t="s">
        <v>1316</v>
      </c>
      <c r="N362" t="s">
        <v>103</v>
      </c>
      <c r="O362">
        <v>0</v>
      </c>
      <c r="P362">
        <v>0</v>
      </c>
      <c r="Q362" t="s">
        <v>120</v>
      </c>
      <c r="R362" t="s">
        <v>121</v>
      </c>
      <c r="S362" t="s">
        <v>121</v>
      </c>
      <c r="T362" t="s">
        <v>120</v>
      </c>
      <c r="U362" t="s">
        <v>121</v>
      </c>
      <c r="V362" t="s">
        <v>1317</v>
      </c>
      <c r="W362" t="s">
        <v>1316</v>
      </c>
      <c r="X362" s="6">
        <v>43714</v>
      </c>
      <c r="Y362" s="6">
        <v>43738</v>
      </c>
      <c r="Z362">
        <v>828</v>
      </c>
      <c r="AA362" s="8">
        <v>1000</v>
      </c>
      <c r="AB362">
        <v>0</v>
      </c>
      <c r="AC362" s="6">
        <v>43738</v>
      </c>
      <c r="AD362" s="7" t="s">
        <v>1318</v>
      </c>
      <c r="AE362">
        <v>355</v>
      </c>
      <c r="AG362" t="s">
        <v>124</v>
      </c>
      <c r="AH362" s="6">
        <v>43768</v>
      </c>
      <c r="AI362" s="6">
        <v>43738</v>
      </c>
    </row>
    <row r="363" spans="1:35" x14ac:dyDescent="0.25">
      <c r="A363">
        <v>2019</v>
      </c>
      <c r="B363" s="6">
        <v>43647</v>
      </c>
      <c r="C363" s="6">
        <v>43738</v>
      </c>
      <c r="D363" t="s">
        <v>91</v>
      </c>
      <c r="E363" s="10">
        <v>40427</v>
      </c>
      <c r="F363" t="s">
        <v>341</v>
      </c>
      <c r="G363" t="s">
        <v>377</v>
      </c>
      <c r="H363" t="s">
        <v>257</v>
      </c>
      <c r="I363" t="s">
        <v>378</v>
      </c>
      <c r="J363" t="s">
        <v>379</v>
      </c>
      <c r="K363" t="s">
        <v>272</v>
      </c>
      <c r="L363" t="s">
        <v>101</v>
      </c>
      <c r="M363" t="s">
        <v>1319</v>
      </c>
      <c r="N363" t="s">
        <v>103</v>
      </c>
      <c r="O363">
        <v>0</v>
      </c>
      <c r="P363">
        <v>0</v>
      </c>
      <c r="Q363" t="s">
        <v>120</v>
      </c>
      <c r="R363" t="s">
        <v>121</v>
      </c>
      <c r="S363" t="s">
        <v>121</v>
      </c>
      <c r="T363" t="s">
        <v>120</v>
      </c>
      <c r="U363" t="s">
        <v>121</v>
      </c>
      <c r="V363" t="s">
        <v>1320</v>
      </c>
      <c r="W363" t="s">
        <v>1319</v>
      </c>
      <c r="X363" s="6">
        <v>43714</v>
      </c>
      <c r="Y363" s="6">
        <v>43731</v>
      </c>
      <c r="Z363">
        <v>829</v>
      </c>
      <c r="AA363" s="8">
        <v>1000</v>
      </c>
      <c r="AB363">
        <v>0</v>
      </c>
      <c r="AC363" s="6">
        <v>43731</v>
      </c>
      <c r="AD363" s="7" t="s">
        <v>1321</v>
      </c>
      <c r="AE363">
        <v>356</v>
      </c>
      <c r="AG363" t="s">
        <v>124</v>
      </c>
      <c r="AH363" s="6">
        <v>43768</v>
      </c>
      <c r="AI363" s="9">
        <v>43738</v>
      </c>
    </row>
    <row r="364" spans="1:35" x14ac:dyDescent="0.25">
      <c r="A364">
        <v>2019</v>
      </c>
      <c r="B364" s="6">
        <v>43647</v>
      </c>
      <c r="C364" s="6">
        <v>43738</v>
      </c>
      <c r="D364" t="s">
        <v>91</v>
      </c>
      <c r="E364" s="10">
        <v>40372</v>
      </c>
      <c r="F364" t="s">
        <v>115</v>
      </c>
      <c r="G364" t="s">
        <v>115</v>
      </c>
      <c r="H364" t="s">
        <v>555</v>
      </c>
      <c r="I364" t="s">
        <v>556</v>
      </c>
      <c r="J364" t="s">
        <v>557</v>
      </c>
      <c r="K364" t="s">
        <v>558</v>
      </c>
      <c r="L364" t="s">
        <v>101</v>
      </c>
      <c r="M364" t="s">
        <v>559</v>
      </c>
      <c r="N364" t="s">
        <v>103</v>
      </c>
      <c r="O364">
        <v>0</v>
      </c>
      <c r="P364">
        <v>0</v>
      </c>
      <c r="Q364" t="s">
        <v>120</v>
      </c>
      <c r="R364" t="s">
        <v>121</v>
      </c>
      <c r="S364" t="s">
        <v>121</v>
      </c>
      <c r="T364" t="s">
        <v>120</v>
      </c>
      <c r="U364" t="s">
        <v>121</v>
      </c>
      <c r="V364" t="s">
        <v>1322</v>
      </c>
      <c r="W364" t="s">
        <v>559</v>
      </c>
      <c r="X364" s="6">
        <v>43720</v>
      </c>
      <c r="Y364" s="6">
        <v>43723</v>
      </c>
      <c r="Z364">
        <v>830</v>
      </c>
      <c r="AA364" s="8">
        <v>1000</v>
      </c>
      <c r="AB364">
        <v>0</v>
      </c>
      <c r="AC364" s="6">
        <v>43734</v>
      </c>
      <c r="AD364" s="7" t="s">
        <v>1323</v>
      </c>
      <c r="AE364">
        <v>357</v>
      </c>
      <c r="AG364" t="s">
        <v>124</v>
      </c>
      <c r="AH364" s="6">
        <v>43768</v>
      </c>
      <c r="AI364" s="6">
        <v>43738</v>
      </c>
    </row>
    <row r="365" spans="1:35" x14ac:dyDescent="0.25">
      <c r="A365">
        <v>2019</v>
      </c>
      <c r="B365" s="6">
        <v>43647</v>
      </c>
      <c r="C365" s="6">
        <v>43738</v>
      </c>
      <c r="D365" t="s">
        <v>91</v>
      </c>
      <c r="E365" s="10">
        <v>40535</v>
      </c>
      <c r="F365" t="s">
        <v>115</v>
      </c>
      <c r="G365" t="s">
        <v>115</v>
      </c>
      <c r="H365" t="s">
        <v>555</v>
      </c>
      <c r="I365" t="s">
        <v>562</v>
      </c>
      <c r="J365" t="s">
        <v>563</v>
      </c>
      <c r="K365" t="s">
        <v>564</v>
      </c>
      <c r="L365" t="s">
        <v>101</v>
      </c>
      <c r="M365" t="s">
        <v>565</v>
      </c>
      <c r="N365" t="s">
        <v>103</v>
      </c>
      <c r="O365">
        <v>0</v>
      </c>
      <c r="P365">
        <v>0</v>
      </c>
      <c r="Q365" t="s">
        <v>120</v>
      </c>
      <c r="R365" t="s">
        <v>121</v>
      </c>
      <c r="S365" t="s">
        <v>121</v>
      </c>
      <c r="T365" t="s">
        <v>120</v>
      </c>
      <c r="U365" t="s">
        <v>121</v>
      </c>
      <c r="V365" t="s">
        <v>1322</v>
      </c>
      <c r="W365" t="s">
        <v>565</v>
      </c>
      <c r="X365" s="6">
        <v>43720</v>
      </c>
      <c r="Y365" s="6">
        <v>43723</v>
      </c>
      <c r="Z365">
        <v>831</v>
      </c>
      <c r="AA365" s="8">
        <v>1000</v>
      </c>
      <c r="AB365">
        <v>0</v>
      </c>
      <c r="AC365" s="6">
        <v>43733</v>
      </c>
      <c r="AD365" s="7" t="s">
        <v>1324</v>
      </c>
      <c r="AE365">
        <v>358</v>
      </c>
      <c r="AG365" t="s">
        <v>124</v>
      </c>
      <c r="AH365" s="6">
        <v>43768</v>
      </c>
      <c r="AI365" s="9">
        <v>43738</v>
      </c>
    </row>
    <row r="366" spans="1:35" x14ac:dyDescent="0.25">
      <c r="A366">
        <v>2019</v>
      </c>
      <c r="B366" s="6">
        <v>43647</v>
      </c>
      <c r="C366" s="6">
        <v>43738</v>
      </c>
      <c r="D366" t="s">
        <v>91</v>
      </c>
      <c r="E366" s="10">
        <v>40306</v>
      </c>
      <c r="F366" t="s">
        <v>115</v>
      </c>
      <c r="G366" t="s">
        <v>115</v>
      </c>
      <c r="H366" t="s">
        <v>555</v>
      </c>
      <c r="I366" t="s">
        <v>567</v>
      </c>
      <c r="J366" t="s">
        <v>568</v>
      </c>
      <c r="K366" t="s">
        <v>569</v>
      </c>
      <c r="L366" t="s">
        <v>101</v>
      </c>
      <c r="M366" t="s">
        <v>1325</v>
      </c>
      <c r="N366" t="s">
        <v>103</v>
      </c>
      <c r="O366">
        <v>0</v>
      </c>
      <c r="P366">
        <v>0</v>
      </c>
      <c r="Q366" t="s">
        <v>120</v>
      </c>
      <c r="R366" t="s">
        <v>121</v>
      </c>
      <c r="S366" t="s">
        <v>121</v>
      </c>
      <c r="T366" t="s">
        <v>120</v>
      </c>
      <c r="U366" t="s">
        <v>121</v>
      </c>
      <c r="V366" t="s">
        <v>1326</v>
      </c>
      <c r="W366" t="s">
        <v>1325</v>
      </c>
      <c r="X366" s="6">
        <v>43720</v>
      </c>
      <c r="Y366" s="6">
        <v>43723</v>
      </c>
      <c r="Z366">
        <v>832</v>
      </c>
      <c r="AA366" s="8">
        <v>1000</v>
      </c>
      <c r="AB366">
        <v>0</v>
      </c>
      <c r="AC366" s="6">
        <v>43733</v>
      </c>
      <c r="AD366" s="7" t="s">
        <v>1327</v>
      </c>
      <c r="AE366">
        <v>359</v>
      </c>
      <c r="AG366" t="s">
        <v>124</v>
      </c>
      <c r="AH366" s="6">
        <v>43768</v>
      </c>
      <c r="AI366" s="6">
        <v>43738</v>
      </c>
    </row>
    <row r="367" spans="1:35" x14ac:dyDescent="0.25">
      <c r="A367">
        <v>2019</v>
      </c>
      <c r="B367" s="6">
        <v>43647</v>
      </c>
      <c r="C367" s="6">
        <v>43738</v>
      </c>
      <c r="D367" t="s">
        <v>91</v>
      </c>
      <c r="E367" s="10">
        <v>40549</v>
      </c>
      <c r="F367" t="s">
        <v>115</v>
      </c>
      <c r="G367" t="s">
        <v>115</v>
      </c>
      <c r="H367" t="s">
        <v>555</v>
      </c>
      <c r="I367" t="s">
        <v>573</v>
      </c>
      <c r="J367" t="s">
        <v>1328</v>
      </c>
      <c r="K367" t="s">
        <v>575</v>
      </c>
      <c r="L367" t="s">
        <v>101</v>
      </c>
      <c r="M367" t="s">
        <v>1329</v>
      </c>
      <c r="N367" t="s">
        <v>103</v>
      </c>
      <c r="O367">
        <v>0</v>
      </c>
      <c r="P367">
        <v>0</v>
      </c>
      <c r="Q367" t="s">
        <v>120</v>
      </c>
      <c r="R367" t="s">
        <v>121</v>
      </c>
      <c r="S367" t="s">
        <v>121</v>
      </c>
      <c r="T367" t="s">
        <v>120</v>
      </c>
      <c r="U367" t="s">
        <v>121</v>
      </c>
      <c r="V367" t="s">
        <v>1322</v>
      </c>
      <c r="W367" t="s">
        <v>1329</v>
      </c>
      <c r="X367" s="6">
        <v>43720</v>
      </c>
      <c r="Y367" s="6">
        <v>43723</v>
      </c>
      <c r="Z367">
        <v>833</v>
      </c>
      <c r="AA367" s="8">
        <v>1000</v>
      </c>
      <c r="AB367">
        <v>0</v>
      </c>
      <c r="AC367" s="6">
        <v>43733</v>
      </c>
      <c r="AD367" s="7" t="s">
        <v>1330</v>
      </c>
      <c r="AE367">
        <v>360</v>
      </c>
      <c r="AG367" t="s">
        <v>124</v>
      </c>
      <c r="AH367" s="6">
        <v>43768</v>
      </c>
      <c r="AI367" s="9">
        <v>43738</v>
      </c>
    </row>
    <row r="368" spans="1:35" x14ac:dyDescent="0.25">
      <c r="A368">
        <v>2019</v>
      </c>
      <c r="B368" s="6">
        <v>43647</v>
      </c>
      <c r="C368" s="6">
        <v>43738</v>
      </c>
      <c r="D368" t="s">
        <v>91</v>
      </c>
      <c r="E368" s="10">
        <v>40389</v>
      </c>
      <c r="F368" t="s">
        <v>405</v>
      </c>
      <c r="G368" t="s">
        <v>406</v>
      </c>
      <c r="H368" t="s">
        <v>555</v>
      </c>
      <c r="I368" t="s">
        <v>577</v>
      </c>
      <c r="J368" t="s">
        <v>252</v>
      </c>
      <c r="K368" t="s">
        <v>357</v>
      </c>
      <c r="L368" t="s">
        <v>101</v>
      </c>
      <c r="M368" t="s">
        <v>1331</v>
      </c>
      <c r="N368" t="s">
        <v>103</v>
      </c>
      <c r="O368">
        <v>0</v>
      </c>
      <c r="P368">
        <v>0</v>
      </c>
      <c r="Q368" t="s">
        <v>120</v>
      </c>
      <c r="R368" t="s">
        <v>121</v>
      </c>
      <c r="S368" t="s">
        <v>121</v>
      </c>
      <c r="T368" t="s">
        <v>120</v>
      </c>
      <c r="U368" t="s">
        <v>121</v>
      </c>
      <c r="V368" t="s">
        <v>1332</v>
      </c>
      <c r="W368" t="s">
        <v>1331</v>
      </c>
      <c r="X368" s="6">
        <v>43720</v>
      </c>
      <c r="Y368" s="6">
        <v>43723</v>
      </c>
      <c r="Z368">
        <v>834</v>
      </c>
      <c r="AA368" s="8">
        <v>1000</v>
      </c>
      <c r="AB368">
        <v>0</v>
      </c>
      <c r="AC368" s="6">
        <v>43723</v>
      </c>
      <c r="AD368" s="7" t="s">
        <v>1333</v>
      </c>
      <c r="AE368">
        <v>361</v>
      </c>
      <c r="AG368" t="s">
        <v>124</v>
      </c>
      <c r="AH368" s="6">
        <v>43768</v>
      </c>
      <c r="AI368" s="6">
        <v>43738</v>
      </c>
    </row>
    <row r="369" spans="1:35" x14ac:dyDescent="0.25">
      <c r="A369">
        <v>2019</v>
      </c>
      <c r="B369" s="6">
        <v>43647</v>
      </c>
      <c r="C369" s="6">
        <v>43738</v>
      </c>
      <c r="D369" t="s">
        <v>91</v>
      </c>
      <c r="E369" s="10">
        <v>40296</v>
      </c>
      <c r="F369" t="s">
        <v>420</v>
      </c>
      <c r="G369" t="s">
        <v>377</v>
      </c>
      <c r="H369" t="s">
        <v>555</v>
      </c>
      <c r="I369" t="s">
        <v>579</v>
      </c>
      <c r="J369" t="s">
        <v>318</v>
      </c>
      <c r="K369" t="s">
        <v>291</v>
      </c>
      <c r="L369" t="s">
        <v>101</v>
      </c>
      <c r="M369" t="s">
        <v>1331</v>
      </c>
      <c r="N369" t="s">
        <v>103</v>
      </c>
      <c r="O369">
        <v>0</v>
      </c>
      <c r="P369">
        <v>0</v>
      </c>
      <c r="Q369" t="s">
        <v>120</v>
      </c>
      <c r="R369" t="s">
        <v>121</v>
      </c>
      <c r="S369" t="s">
        <v>121</v>
      </c>
      <c r="T369" t="s">
        <v>120</v>
      </c>
      <c r="U369" t="s">
        <v>121</v>
      </c>
      <c r="V369" t="s">
        <v>1332</v>
      </c>
      <c r="W369" t="s">
        <v>1331</v>
      </c>
      <c r="X369" s="6">
        <v>43720</v>
      </c>
      <c r="Y369" s="6">
        <v>43723</v>
      </c>
      <c r="Z369">
        <v>835</v>
      </c>
      <c r="AA369" s="8">
        <v>1000</v>
      </c>
      <c r="AB369">
        <v>0</v>
      </c>
      <c r="AC369" s="6">
        <v>43723</v>
      </c>
      <c r="AD369" s="7" t="s">
        <v>1334</v>
      </c>
      <c r="AE369">
        <v>362</v>
      </c>
      <c r="AG369" t="s">
        <v>124</v>
      </c>
      <c r="AH369" s="6">
        <v>43768</v>
      </c>
      <c r="AI369" s="9">
        <v>43738</v>
      </c>
    </row>
    <row r="370" spans="1:35" x14ac:dyDescent="0.25">
      <c r="A370">
        <v>2019</v>
      </c>
      <c r="B370" s="6">
        <v>43647</v>
      </c>
      <c r="C370" s="6">
        <v>43738</v>
      </c>
      <c r="D370" t="s">
        <v>91</v>
      </c>
      <c r="E370" s="10">
        <v>40588</v>
      </c>
      <c r="F370" t="s">
        <v>441</v>
      </c>
      <c r="G370" t="s">
        <v>342</v>
      </c>
      <c r="H370" t="s">
        <v>555</v>
      </c>
      <c r="I370" t="s">
        <v>582</v>
      </c>
      <c r="J370" t="s">
        <v>1335</v>
      </c>
      <c r="K370" t="s">
        <v>584</v>
      </c>
      <c r="L370" t="s">
        <v>101</v>
      </c>
      <c r="M370" t="s">
        <v>1336</v>
      </c>
      <c r="N370" t="s">
        <v>103</v>
      </c>
      <c r="O370">
        <v>0</v>
      </c>
      <c r="P370">
        <v>0</v>
      </c>
      <c r="Q370" t="s">
        <v>120</v>
      </c>
      <c r="R370" t="s">
        <v>121</v>
      </c>
      <c r="S370" t="s">
        <v>121</v>
      </c>
      <c r="T370" t="s">
        <v>120</v>
      </c>
      <c r="U370" t="s">
        <v>121</v>
      </c>
      <c r="V370" t="s">
        <v>1322</v>
      </c>
      <c r="W370" t="s">
        <v>1336</v>
      </c>
      <c r="X370" s="6">
        <v>43720</v>
      </c>
      <c r="Y370" s="6">
        <v>43723</v>
      </c>
      <c r="Z370">
        <v>836</v>
      </c>
      <c r="AA370" s="8">
        <v>1000</v>
      </c>
      <c r="AB370">
        <v>0</v>
      </c>
      <c r="AC370" s="6">
        <v>43733</v>
      </c>
      <c r="AD370" s="7" t="s">
        <v>1337</v>
      </c>
      <c r="AE370">
        <v>363</v>
      </c>
      <c r="AG370" t="s">
        <v>124</v>
      </c>
      <c r="AH370" s="6">
        <v>43768</v>
      </c>
      <c r="AI370" s="6">
        <v>43738</v>
      </c>
    </row>
    <row r="371" spans="1:35" x14ac:dyDescent="0.25">
      <c r="A371">
        <v>2019</v>
      </c>
      <c r="B371" s="6">
        <v>43647</v>
      </c>
      <c r="C371" s="6">
        <v>43738</v>
      </c>
      <c r="D371" t="s">
        <v>91</v>
      </c>
      <c r="E371" s="10">
        <v>40589</v>
      </c>
      <c r="F371" t="s">
        <v>441</v>
      </c>
      <c r="G371" t="s">
        <v>342</v>
      </c>
      <c r="H371" t="s">
        <v>486</v>
      </c>
      <c r="I371" t="s">
        <v>487</v>
      </c>
      <c r="J371" t="s">
        <v>488</v>
      </c>
      <c r="K371" t="s">
        <v>259</v>
      </c>
      <c r="L371" t="s">
        <v>101</v>
      </c>
      <c r="M371" t="s">
        <v>489</v>
      </c>
      <c r="N371" t="s">
        <v>103</v>
      </c>
      <c r="O371">
        <v>0</v>
      </c>
      <c r="P371">
        <v>0</v>
      </c>
      <c r="Q371" t="s">
        <v>120</v>
      </c>
      <c r="R371" t="s">
        <v>121</v>
      </c>
      <c r="S371" t="s">
        <v>121</v>
      </c>
      <c r="T371" t="s">
        <v>120</v>
      </c>
      <c r="U371" t="s">
        <v>121</v>
      </c>
      <c r="V371" t="s">
        <v>1338</v>
      </c>
      <c r="W371" t="s">
        <v>489</v>
      </c>
      <c r="X371" s="6">
        <v>43725</v>
      </c>
      <c r="Y371" s="6">
        <v>43735</v>
      </c>
      <c r="Z371">
        <v>837</v>
      </c>
      <c r="AA371" s="8">
        <v>1000</v>
      </c>
      <c r="AB371">
        <v>0</v>
      </c>
      <c r="AC371" s="6">
        <v>43735</v>
      </c>
      <c r="AD371" s="7" t="s">
        <v>1339</v>
      </c>
      <c r="AE371">
        <v>364</v>
      </c>
      <c r="AG371" t="s">
        <v>124</v>
      </c>
      <c r="AH371" s="6">
        <v>43768</v>
      </c>
      <c r="AI371" s="9">
        <v>43738</v>
      </c>
    </row>
    <row r="372" spans="1:35" x14ac:dyDescent="0.25">
      <c r="A372">
        <v>2019</v>
      </c>
      <c r="B372" s="6">
        <v>43647</v>
      </c>
      <c r="C372" s="6">
        <v>43738</v>
      </c>
      <c r="D372" t="s">
        <v>91</v>
      </c>
      <c r="E372" s="10">
        <v>40607</v>
      </c>
      <c r="F372" t="s">
        <v>405</v>
      </c>
      <c r="G372" t="s">
        <v>185</v>
      </c>
      <c r="H372" t="s">
        <v>486</v>
      </c>
      <c r="I372" t="s">
        <v>492</v>
      </c>
      <c r="J372" t="s">
        <v>493</v>
      </c>
      <c r="K372" t="s">
        <v>494</v>
      </c>
      <c r="L372" t="s">
        <v>101</v>
      </c>
      <c r="M372" t="s">
        <v>1340</v>
      </c>
      <c r="N372" t="s">
        <v>103</v>
      </c>
      <c r="O372">
        <v>0</v>
      </c>
      <c r="P372">
        <v>0</v>
      </c>
      <c r="Q372" t="s">
        <v>120</v>
      </c>
      <c r="R372" t="s">
        <v>121</v>
      </c>
      <c r="S372" t="s">
        <v>121</v>
      </c>
      <c r="T372" t="s">
        <v>120</v>
      </c>
      <c r="U372" t="s">
        <v>121</v>
      </c>
      <c r="V372" t="s">
        <v>1341</v>
      </c>
      <c r="W372" t="s">
        <v>1340</v>
      </c>
      <c r="X372" s="6">
        <v>43725</v>
      </c>
      <c r="Y372" s="6">
        <v>43731</v>
      </c>
      <c r="Z372">
        <v>838</v>
      </c>
      <c r="AA372" s="8">
        <v>1000</v>
      </c>
      <c r="AB372">
        <v>0</v>
      </c>
      <c r="AC372" s="6">
        <v>43731</v>
      </c>
      <c r="AD372" s="7" t="s">
        <v>1342</v>
      </c>
      <c r="AE372">
        <v>365</v>
      </c>
      <c r="AG372" t="s">
        <v>124</v>
      </c>
      <c r="AH372" s="6">
        <v>43768</v>
      </c>
      <c r="AI372" s="6">
        <v>43738</v>
      </c>
    </row>
    <row r="373" spans="1:35" x14ac:dyDescent="0.25">
      <c r="A373">
        <v>2019</v>
      </c>
      <c r="B373" s="6">
        <v>43647</v>
      </c>
      <c r="C373" s="6">
        <v>43738</v>
      </c>
      <c r="D373" t="s">
        <v>91</v>
      </c>
      <c r="E373" s="10">
        <v>40234</v>
      </c>
      <c r="F373" t="s">
        <v>441</v>
      </c>
      <c r="G373" t="s">
        <v>1343</v>
      </c>
      <c r="H373" t="s">
        <v>455</v>
      </c>
      <c r="I373" t="s">
        <v>456</v>
      </c>
      <c r="J373" t="s">
        <v>457</v>
      </c>
      <c r="K373" t="s">
        <v>139</v>
      </c>
      <c r="L373" t="s">
        <v>101</v>
      </c>
      <c r="M373" t="s">
        <v>1344</v>
      </c>
      <c r="N373" t="s">
        <v>103</v>
      </c>
      <c r="O373">
        <v>0</v>
      </c>
      <c r="P373">
        <v>0</v>
      </c>
      <c r="Q373" t="s">
        <v>120</v>
      </c>
      <c r="R373" t="s">
        <v>121</v>
      </c>
      <c r="S373" t="s">
        <v>121</v>
      </c>
      <c r="T373" t="s">
        <v>120</v>
      </c>
      <c r="U373" t="s">
        <v>121</v>
      </c>
      <c r="V373" t="s">
        <v>1345</v>
      </c>
      <c r="W373" t="s">
        <v>1344</v>
      </c>
      <c r="X373" s="6">
        <v>43717</v>
      </c>
      <c r="Y373" s="6">
        <v>43720</v>
      </c>
      <c r="Z373">
        <v>839</v>
      </c>
      <c r="AA373" s="8">
        <v>1000</v>
      </c>
      <c r="AB373">
        <v>0</v>
      </c>
      <c r="AC373" s="6">
        <v>43725</v>
      </c>
      <c r="AD373" s="7" t="s">
        <v>1346</v>
      </c>
      <c r="AE373">
        <v>366</v>
      </c>
      <c r="AG373" t="s">
        <v>124</v>
      </c>
      <c r="AH373" s="6">
        <v>43768</v>
      </c>
      <c r="AI373" s="9">
        <v>43738</v>
      </c>
    </row>
    <row r="374" spans="1:35" x14ac:dyDescent="0.25">
      <c r="A374">
        <v>2019</v>
      </c>
      <c r="B374" s="6">
        <v>43647</v>
      </c>
      <c r="C374" s="6">
        <v>43738</v>
      </c>
      <c r="D374" t="s">
        <v>91</v>
      </c>
      <c r="E374" s="10">
        <v>40456</v>
      </c>
      <c r="F374" t="s">
        <v>341</v>
      </c>
      <c r="G374" t="s">
        <v>461</v>
      </c>
      <c r="H374" t="s">
        <v>455</v>
      </c>
      <c r="I374" t="s">
        <v>462</v>
      </c>
      <c r="J374" t="s">
        <v>463</v>
      </c>
      <c r="K374" t="s">
        <v>464</v>
      </c>
      <c r="L374" t="s">
        <v>101</v>
      </c>
      <c r="M374" t="s">
        <v>1347</v>
      </c>
      <c r="N374" t="s">
        <v>103</v>
      </c>
      <c r="O374">
        <v>0</v>
      </c>
      <c r="P374">
        <v>0</v>
      </c>
      <c r="Q374" t="s">
        <v>120</v>
      </c>
      <c r="R374" t="s">
        <v>121</v>
      </c>
      <c r="S374" t="s">
        <v>121</v>
      </c>
      <c r="T374" t="s">
        <v>120</v>
      </c>
      <c r="U374" t="s">
        <v>121</v>
      </c>
      <c r="V374" t="s">
        <v>1348</v>
      </c>
      <c r="W374" t="s">
        <v>1347</v>
      </c>
      <c r="X374" s="6">
        <v>43717</v>
      </c>
      <c r="Y374" s="6">
        <v>43720</v>
      </c>
      <c r="Z374">
        <v>840</v>
      </c>
      <c r="AA374" s="8">
        <v>1000</v>
      </c>
      <c r="AB374">
        <v>0</v>
      </c>
      <c r="AC374" s="6">
        <v>43725</v>
      </c>
      <c r="AD374" s="7" t="s">
        <v>1349</v>
      </c>
      <c r="AE374">
        <v>367</v>
      </c>
      <c r="AG374" t="s">
        <v>124</v>
      </c>
      <c r="AH374" s="6">
        <v>43768</v>
      </c>
      <c r="AI374" s="6">
        <v>43738</v>
      </c>
    </row>
    <row r="375" spans="1:35" x14ac:dyDescent="0.25">
      <c r="A375">
        <v>2019</v>
      </c>
      <c r="B375" s="6">
        <v>43647</v>
      </c>
      <c r="C375" s="6">
        <v>43738</v>
      </c>
      <c r="D375" t="s">
        <v>91</v>
      </c>
      <c r="E375" s="10">
        <v>40540</v>
      </c>
      <c r="F375" t="s">
        <v>420</v>
      </c>
      <c r="G375" t="s">
        <v>466</v>
      </c>
      <c r="H375" t="s">
        <v>455</v>
      </c>
      <c r="I375" t="s">
        <v>467</v>
      </c>
      <c r="J375" t="s">
        <v>468</v>
      </c>
      <c r="K375" t="s">
        <v>469</v>
      </c>
      <c r="L375" t="s">
        <v>101</v>
      </c>
      <c r="M375" t="s">
        <v>1350</v>
      </c>
      <c r="N375" t="s">
        <v>103</v>
      </c>
      <c r="O375">
        <v>0</v>
      </c>
      <c r="P375">
        <v>0</v>
      </c>
      <c r="Q375" t="s">
        <v>120</v>
      </c>
      <c r="R375" t="s">
        <v>121</v>
      </c>
      <c r="S375" t="s">
        <v>121</v>
      </c>
      <c r="T375" t="s">
        <v>120</v>
      </c>
      <c r="U375" t="s">
        <v>121</v>
      </c>
      <c r="V375" t="s">
        <v>1348</v>
      </c>
      <c r="W375" t="s">
        <v>1350</v>
      </c>
      <c r="X375" s="6">
        <v>43717</v>
      </c>
      <c r="Y375" s="6">
        <v>43720</v>
      </c>
      <c r="Z375">
        <v>841</v>
      </c>
      <c r="AA375" s="8">
        <v>1000</v>
      </c>
      <c r="AB375">
        <v>0</v>
      </c>
      <c r="AC375" s="6">
        <v>43725</v>
      </c>
      <c r="AD375" s="7" t="s">
        <v>1351</v>
      </c>
      <c r="AE375">
        <v>368</v>
      </c>
      <c r="AG375" t="s">
        <v>124</v>
      </c>
      <c r="AH375" s="6">
        <v>43768</v>
      </c>
      <c r="AI375" s="9">
        <v>43738</v>
      </c>
    </row>
    <row r="376" spans="1:35" x14ac:dyDescent="0.25">
      <c r="A376">
        <v>2019</v>
      </c>
      <c r="B376" s="6">
        <v>43647</v>
      </c>
      <c r="C376" s="6">
        <v>43738</v>
      </c>
      <c r="D376" t="s">
        <v>91</v>
      </c>
      <c r="E376" s="10">
        <v>40547</v>
      </c>
      <c r="F376" t="s">
        <v>405</v>
      </c>
      <c r="G376" t="s">
        <v>669</v>
      </c>
      <c r="H376" t="s">
        <v>455</v>
      </c>
      <c r="I376" t="s">
        <v>670</v>
      </c>
      <c r="J376" t="s">
        <v>671</v>
      </c>
      <c r="K376" t="s">
        <v>672</v>
      </c>
      <c r="L376" t="s">
        <v>101</v>
      </c>
      <c r="M376" t="s">
        <v>1352</v>
      </c>
      <c r="N376" t="s">
        <v>103</v>
      </c>
      <c r="O376">
        <v>0</v>
      </c>
      <c r="P376">
        <v>0</v>
      </c>
      <c r="Q376" t="s">
        <v>120</v>
      </c>
      <c r="R376" t="s">
        <v>121</v>
      </c>
      <c r="S376" t="s">
        <v>121</v>
      </c>
      <c r="T376" t="s">
        <v>120</v>
      </c>
      <c r="U376" t="s">
        <v>121</v>
      </c>
      <c r="V376" t="s">
        <v>1353</v>
      </c>
      <c r="W376" t="s">
        <v>1352</v>
      </c>
      <c r="X376" s="6">
        <v>43717</v>
      </c>
      <c r="Y376" s="6">
        <v>43720</v>
      </c>
      <c r="Z376">
        <v>842</v>
      </c>
      <c r="AA376" s="8">
        <v>1000</v>
      </c>
      <c r="AB376">
        <v>0</v>
      </c>
      <c r="AC376" s="6">
        <v>43725</v>
      </c>
      <c r="AD376" s="7" t="s">
        <v>1354</v>
      </c>
      <c r="AE376">
        <v>369</v>
      </c>
      <c r="AG376" t="s">
        <v>124</v>
      </c>
      <c r="AH376" s="6">
        <v>43768</v>
      </c>
      <c r="AI376" s="6">
        <v>43738</v>
      </c>
    </row>
    <row r="377" spans="1:35" x14ac:dyDescent="0.25">
      <c r="A377">
        <v>2019</v>
      </c>
      <c r="B377" s="6">
        <v>43647</v>
      </c>
      <c r="C377" s="6">
        <v>43738</v>
      </c>
      <c r="D377" t="s">
        <v>91</v>
      </c>
      <c r="E377" s="10">
        <v>40028</v>
      </c>
      <c r="F377" t="s">
        <v>392</v>
      </c>
      <c r="G377" t="s">
        <v>676</v>
      </c>
      <c r="H377" t="s">
        <v>455</v>
      </c>
      <c r="I377" t="s">
        <v>677</v>
      </c>
      <c r="J377" t="s">
        <v>1355</v>
      </c>
      <c r="K377" t="s">
        <v>679</v>
      </c>
      <c r="L377" t="s">
        <v>101</v>
      </c>
      <c r="M377" t="s">
        <v>1352</v>
      </c>
      <c r="N377" t="s">
        <v>103</v>
      </c>
      <c r="O377">
        <v>0</v>
      </c>
      <c r="P377">
        <v>0</v>
      </c>
      <c r="Q377" t="s">
        <v>120</v>
      </c>
      <c r="R377" t="s">
        <v>121</v>
      </c>
      <c r="S377" t="s">
        <v>121</v>
      </c>
      <c r="T377" t="s">
        <v>120</v>
      </c>
      <c r="U377" t="s">
        <v>121</v>
      </c>
      <c r="V377" t="s">
        <v>1353</v>
      </c>
      <c r="W377" t="s">
        <v>1352</v>
      </c>
      <c r="X377" s="6">
        <v>43717</v>
      </c>
      <c r="Y377" s="6">
        <v>43720</v>
      </c>
      <c r="Z377">
        <v>843</v>
      </c>
      <c r="AA377" s="8">
        <v>1000</v>
      </c>
      <c r="AB377">
        <v>0</v>
      </c>
      <c r="AC377" s="6">
        <v>43725</v>
      </c>
      <c r="AD377" s="7" t="s">
        <v>1356</v>
      </c>
      <c r="AE377">
        <v>370</v>
      </c>
      <c r="AG377" t="s">
        <v>124</v>
      </c>
      <c r="AH377" s="6">
        <v>43768</v>
      </c>
      <c r="AI377" s="9">
        <v>43738</v>
      </c>
    </row>
    <row r="378" spans="1:35" x14ac:dyDescent="0.25">
      <c r="A378">
        <v>2019</v>
      </c>
      <c r="B378" s="6">
        <v>43647</v>
      </c>
      <c r="C378" s="6">
        <v>43738</v>
      </c>
      <c r="D378" t="s">
        <v>91</v>
      </c>
      <c r="E378" s="10">
        <v>40432</v>
      </c>
      <c r="F378" t="s">
        <v>115</v>
      </c>
      <c r="G378" t="s">
        <v>115</v>
      </c>
      <c r="H378" t="s">
        <v>305</v>
      </c>
      <c r="I378" t="s">
        <v>311</v>
      </c>
      <c r="J378" t="s">
        <v>312</v>
      </c>
      <c r="K378" t="s">
        <v>148</v>
      </c>
      <c r="L378" t="s">
        <v>101</v>
      </c>
      <c r="M378" t="s">
        <v>1064</v>
      </c>
      <c r="N378" t="s">
        <v>103</v>
      </c>
      <c r="O378">
        <v>0</v>
      </c>
      <c r="P378">
        <v>0</v>
      </c>
      <c r="Q378" t="s">
        <v>120</v>
      </c>
      <c r="R378" t="s">
        <v>121</v>
      </c>
      <c r="S378" t="s">
        <v>121</v>
      </c>
      <c r="T378" t="s">
        <v>120</v>
      </c>
      <c r="U378" t="s">
        <v>121</v>
      </c>
      <c r="V378" t="s">
        <v>1357</v>
      </c>
      <c r="W378" t="s">
        <v>1064</v>
      </c>
      <c r="X378" s="6">
        <v>43712</v>
      </c>
      <c r="Y378" s="6">
        <v>43723</v>
      </c>
      <c r="Z378">
        <v>844</v>
      </c>
      <c r="AA378" s="8">
        <v>1000</v>
      </c>
      <c r="AB378">
        <v>0</v>
      </c>
      <c r="AC378" s="6">
        <v>43738</v>
      </c>
      <c r="AD378" s="7" t="s">
        <v>1358</v>
      </c>
      <c r="AE378">
        <v>371</v>
      </c>
      <c r="AG378" t="s">
        <v>124</v>
      </c>
      <c r="AH378" s="6">
        <v>43768</v>
      </c>
      <c r="AI378" s="6">
        <v>43738</v>
      </c>
    </row>
    <row r="379" spans="1:35" x14ac:dyDescent="0.25">
      <c r="A379">
        <v>2019</v>
      </c>
      <c r="B379" s="6">
        <v>43647</v>
      </c>
      <c r="C379" s="6">
        <v>43738</v>
      </c>
      <c r="D379" t="s">
        <v>91</v>
      </c>
      <c r="E379" s="10">
        <v>40572</v>
      </c>
      <c r="F379" t="s">
        <v>115</v>
      </c>
      <c r="G379" t="s">
        <v>115</v>
      </c>
      <c r="H379" t="s">
        <v>305</v>
      </c>
      <c r="I379" t="s">
        <v>321</v>
      </c>
      <c r="J379" t="s">
        <v>322</v>
      </c>
      <c r="K379" t="s">
        <v>323</v>
      </c>
      <c r="L379" t="s">
        <v>101</v>
      </c>
      <c r="M379" t="s">
        <v>1064</v>
      </c>
      <c r="N379" t="s">
        <v>103</v>
      </c>
      <c r="O379">
        <v>0</v>
      </c>
      <c r="P379">
        <v>0</v>
      </c>
      <c r="Q379" t="s">
        <v>120</v>
      </c>
      <c r="R379" t="s">
        <v>121</v>
      </c>
      <c r="S379" t="s">
        <v>121</v>
      </c>
      <c r="T379" t="s">
        <v>120</v>
      </c>
      <c r="U379" t="s">
        <v>121</v>
      </c>
      <c r="V379" t="s">
        <v>1359</v>
      </c>
      <c r="W379" t="s">
        <v>1064</v>
      </c>
      <c r="X379" s="6">
        <v>43712</v>
      </c>
      <c r="Y379" s="6">
        <v>43721</v>
      </c>
      <c r="Z379">
        <v>845</v>
      </c>
      <c r="AA379" s="8">
        <v>1000</v>
      </c>
      <c r="AB379">
        <v>0</v>
      </c>
      <c r="AC379" s="6">
        <v>43738</v>
      </c>
      <c r="AD379" s="7" t="s">
        <v>1360</v>
      </c>
      <c r="AE379">
        <v>372</v>
      </c>
      <c r="AG379" t="s">
        <v>124</v>
      </c>
      <c r="AH379" s="6">
        <v>43768</v>
      </c>
      <c r="AI379" s="9">
        <v>43738</v>
      </c>
    </row>
    <row r="380" spans="1:35" x14ac:dyDescent="0.25">
      <c r="A380">
        <v>2019</v>
      </c>
      <c r="B380" s="6">
        <v>43647</v>
      </c>
      <c r="C380" s="6">
        <v>43738</v>
      </c>
      <c r="D380" t="s">
        <v>91</v>
      </c>
      <c r="E380" s="10">
        <v>40604</v>
      </c>
      <c r="F380" t="s">
        <v>115</v>
      </c>
      <c r="G380" t="s">
        <v>115</v>
      </c>
      <c r="H380" t="s">
        <v>305</v>
      </c>
      <c r="I380" t="s">
        <v>306</v>
      </c>
      <c r="J380" t="s">
        <v>266</v>
      </c>
      <c r="K380" t="s">
        <v>307</v>
      </c>
      <c r="L380" t="s">
        <v>101</v>
      </c>
      <c r="M380" t="s">
        <v>308</v>
      </c>
      <c r="N380" t="s">
        <v>103</v>
      </c>
      <c r="O380">
        <v>0</v>
      </c>
      <c r="P380">
        <v>0</v>
      </c>
      <c r="Q380" t="s">
        <v>120</v>
      </c>
      <c r="R380" t="s">
        <v>121</v>
      </c>
      <c r="S380" t="s">
        <v>121</v>
      </c>
      <c r="T380" t="s">
        <v>120</v>
      </c>
      <c r="U380" t="s">
        <v>121</v>
      </c>
      <c r="V380" t="s">
        <v>1361</v>
      </c>
      <c r="W380" t="s">
        <v>308</v>
      </c>
      <c r="X380" s="6">
        <v>43738</v>
      </c>
      <c r="Y380" s="6">
        <v>43727</v>
      </c>
      <c r="Z380">
        <v>846</v>
      </c>
      <c r="AA380" s="8">
        <v>1000</v>
      </c>
      <c r="AB380">
        <v>0</v>
      </c>
      <c r="AC380" s="6">
        <v>43738</v>
      </c>
      <c r="AD380" s="7" t="s">
        <v>1362</v>
      </c>
      <c r="AE380">
        <v>373</v>
      </c>
      <c r="AG380" t="s">
        <v>124</v>
      </c>
      <c r="AH380" s="6">
        <v>43768</v>
      </c>
      <c r="AI380" s="6">
        <v>43738</v>
      </c>
    </row>
    <row r="381" spans="1:35" x14ac:dyDescent="0.25">
      <c r="A381">
        <v>2019</v>
      </c>
      <c r="B381" s="6">
        <v>43647</v>
      </c>
      <c r="C381" s="6">
        <v>43738</v>
      </c>
      <c r="D381" t="s">
        <v>91</v>
      </c>
      <c r="E381" s="10">
        <v>40597</v>
      </c>
      <c r="F381" t="s">
        <v>115</v>
      </c>
      <c r="G381" t="s">
        <v>115</v>
      </c>
      <c r="H381" t="s">
        <v>305</v>
      </c>
      <c r="I381" t="s">
        <v>316</v>
      </c>
      <c r="J381" t="s">
        <v>1363</v>
      </c>
      <c r="K381" t="s">
        <v>318</v>
      </c>
      <c r="L381" t="s">
        <v>101</v>
      </c>
      <c r="M381" t="s">
        <v>1077</v>
      </c>
      <c r="N381" t="s">
        <v>103</v>
      </c>
      <c r="O381">
        <v>0</v>
      </c>
      <c r="P381">
        <v>0</v>
      </c>
      <c r="Q381" t="s">
        <v>120</v>
      </c>
      <c r="R381" t="s">
        <v>121</v>
      </c>
      <c r="S381" t="s">
        <v>121</v>
      </c>
      <c r="T381" t="s">
        <v>120</v>
      </c>
      <c r="U381" t="s">
        <v>121</v>
      </c>
      <c r="V381" t="s">
        <v>1364</v>
      </c>
      <c r="W381" t="s">
        <v>1077</v>
      </c>
      <c r="X381" s="6">
        <v>43710</v>
      </c>
      <c r="Y381" s="6">
        <v>43721</v>
      </c>
      <c r="Z381">
        <v>847</v>
      </c>
      <c r="AA381" s="8">
        <v>1000</v>
      </c>
      <c r="AB381">
        <v>0</v>
      </c>
      <c r="AC381" s="6">
        <v>43738</v>
      </c>
      <c r="AD381" s="7" t="s">
        <v>1365</v>
      </c>
      <c r="AE381">
        <v>374</v>
      </c>
      <c r="AG381" t="s">
        <v>124</v>
      </c>
      <c r="AH381" s="6">
        <v>43768</v>
      </c>
      <c r="AI381" s="9">
        <v>43738</v>
      </c>
    </row>
    <row r="382" spans="1:35" x14ac:dyDescent="0.25">
      <c r="A382">
        <v>2019</v>
      </c>
      <c r="B382" s="6">
        <v>43647</v>
      </c>
      <c r="C382" s="6">
        <v>43738</v>
      </c>
      <c r="D382" t="s">
        <v>91</v>
      </c>
      <c r="E382" s="10">
        <v>40285</v>
      </c>
      <c r="F382" t="s">
        <v>341</v>
      </c>
      <c r="G382" t="s">
        <v>341</v>
      </c>
      <c r="H382" t="s">
        <v>305</v>
      </c>
      <c r="I382" t="s">
        <v>1073</v>
      </c>
      <c r="J382" t="s">
        <v>148</v>
      </c>
      <c r="K382" t="s">
        <v>187</v>
      </c>
      <c r="L382" t="s">
        <v>101</v>
      </c>
      <c r="M382" t="s">
        <v>1064</v>
      </c>
      <c r="N382" t="s">
        <v>103</v>
      </c>
      <c r="O382">
        <v>0</v>
      </c>
      <c r="P382">
        <v>0</v>
      </c>
      <c r="Q382" t="s">
        <v>120</v>
      </c>
      <c r="R382" t="s">
        <v>121</v>
      </c>
      <c r="S382" t="s">
        <v>121</v>
      </c>
      <c r="T382" t="s">
        <v>120</v>
      </c>
      <c r="U382" t="s">
        <v>121</v>
      </c>
      <c r="V382" t="s">
        <v>1366</v>
      </c>
      <c r="W382" t="s">
        <v>1064</v>
      </c>
      <c r="X382" s="6">
        <v>43712</v>
      </c>
      <c r="Y382" s="6">
        <v>43733</v>
      </c>
      <c r="Z382">
        <v>848</v>
      </c>
      <c r="AA382" s="8">
        <v>1000</v>
      </c>
      <c r="AB382">
        <v>0</v>
      </c>
      <c r="AC382" s="6">
        <v>43738</v>
      </c>
      <c r="AD382" s="7" t="s">
        <v>1367</v>
      </c>
      <c r="AE382">
        <v>375</v>
      </c>
      <c r="AG382" t="s">
        <v>124</v>
      </c>
      <c r="AH382" s="6">
        <v>43768</v>
      </c>
      <c r="AI382" s="6">
        <v>43738</v>
      </c>
    </row>
    <row r="383" spans="1:35" x14ac:dyDescent="0.25">
      <c r="A383">
        <v>2019</v>
      </c>
      <c r="B383" s="6">
        <v>43647</v>
      </c>
      <c r="C383" s="6">
        <v>43738</v>
      </c>
      <c r="D383" t="s">
        <v>91</v>
      </c>
      <c r="E383" s="10">
        <v>40480</v>
      </c>
      <c r="F383" t="s">
        <v>115</v>
      </c>
      <c r="G383" t="s">
        <v>115</v>
      </c>
      <c r="H383" t="s">
        <v>1033</v>
      </c>
      <c r="I383" t="s">
        <v>1368</v>
      </c>
      <c r="J383" t="s">
        <v>1035</v>
      </c>
      <c r="K383" t="s">
        <v>1036</v>
      </c>
      <c r="L383" t="s">
        <v>101</v>
      </c>
      <c r="M383" t="s">
        <v>1037</v>
      </c>
      <c r="N383" t="s">
        <v>103</v>
      </c>
      <c r="O383">
        <v>0</v>
      </c>
      <c r="P383">
        <v>0</v>
      </c>
      <c r="Q383" t="s">
        <v>120</v>
      </c>
      <c r="R383" t="s">
        <v>121</v>
      </c>
      <c r="S383" t="s">
        <v>121</v>
      </c>
      <c r="T383" t="s">
        <v>120</v>
      </c>
      <c r="U383" t="s">
        <v>121</v>
      </c>
      <c r="V383" t="s">
        <v>1369</v>
      </c>
      <c r="W383" t="s">
        <v>1037</v>
      </c>
      <c r="X383" s="6">
        <v>43714</v>
      </c>
      <c r="Y383" s="6">
        <v>43725</v>
      </c>
      <c r="Z383">
        <v>849</v>
      </c>
      <c r="AA383" s="8">
        <v>1000</v>
      </c>
      <c r="AB383">
        <v>0</v>
      </c>
      <c r="AC383" s="6">
        <v>43725</v>
      </c>
      <c r="AD383" s="7" t="s">
        <v>1370</v>
      </c>
      <c r="AE383">
        <v>376</v>
      </c>
      <c r="AG383" t="s">
        <v>124</v>
      </c>
      <c r="AH383" s="6">
        <v>43768</v>
      </c>
      <c r="AI383" s="9">
        <v>43738</v>
      </c>
    </row>
    <row r="384" spans="1:35" x14ac:dyDescent="0.25">
      <c r="A384">
        <v>2019</v>
      </c>
      <c r="B384" s="6">
        <v>43647</v>
      </c>
      <c r="C384" s="6">
        <v>43738</v>
      </c>
      <c r="D384" t="s">
        <v>91</v>
      </c>
      <c r="E384" s="10">
        <v>40507</v>
      </c>
      <c r="F384" t="s">
        <v>341</v>
      </c>
      <c r="G384" t="s">
        <v>341</v>
      </c>
      <c r="H384" t="s">
        <v>1033</v>
      </c>
      <c r="I384" t="s">
        <v>1371</v>
      </c>
      <c r="J384" t="s">
        <v>1041</v>
      </c>
      <c r="K384" t="s">
        <v>352</v>
      </c>
      <c r="L384" t="s">
        <v>101</v>
      </c>
      <c r="M384" t="s">
        <v>1042</v>
      </c>
      <c r="N384" t="s">
        <v>103</v>
      </c>
      <c r="O384">
        <v>0</v>
      </c>
      <c r="P384">
        <v>0</v>
      </c>
      <c r="Q384" t="s">
        <v>120</v>
      </c>
      <c r="R384" t="s">
        <v>121</v>
      </c>
      <c r="S384" t="s">
        <v>121</v>
      </c>
      <c r="T384" t="s">
        <v>120</v>
      </c>
      <c r="U384" t="s">
        <v>121</v>
      </c>
      <c r="V384" t="s">
        <v>1369</v>
      </c>
      <c r="W384" t="s">
        <v>1042</v>
      </c>
      <c r="X384" s="6">
        <v>43714</v>
      </c>
      <c r="Y384" s="6">
        <v>43728</v>
      </c>
      <c r="Z384">
        <v>850</v>
      </c>
      <c r="AA384" s="8">
        <v>1000</v>
      </c>
      <c r="AB384">
        <v>0</v>
      </c>
      <c r="AC384" s="6">
        <v>43728</v>
      </c>
      <c r="AD384" s="7" t="s">
        <v>1372</v>
      </c>
      <c r="AE384">
        <v>377</v>
      </c>
      <c r="AG384" t="s">
        <v>124</v>
      </c>
      <c r="AH384" s="6">
        <v>43768</v>
      </c>
      <c r="AI384" s="6">
        <v>43738</v>
      </c>
    </row>
    <row r="385" spans="1:35" x14ac:dyDescent="0.25">
      <c r="A385">
        <v>2019</v>
      </c>
      <c r="B385" s="6">
        <v>43647</v>
      </c>
      <c r="C385" s="6">
        <v>43738</v>
      </c>
      <c r="D385" t="s">
        <v>91</v>
      </c>
      <c r="E385" s="10">
        <v>40577</v>
      </c>
      <c r="F385" t="s">
        <v>115</v>
      </c>
      <c r="G385" t="s">
        <v>115</v>
      </c>
      <c r="H385" t="s">
        <v>1033</v>
      </c>
      <c r="I385" t="s">
        <v>1045</v>
      </c>
      <c r="J385" t="s">
        <v>278</v>
      </c>
      <c r="K385" t="s">
        <v>238</v>
      </c>
      <c r="L385" t="s">
        <v>101</v>
      </c>
      <c r="M385" t="s">
        <v>1042</v>
      </c>
      <c r="N385" t="s">
        <v>103</v>
      </c>
      <c r="O385">
        <v>0</v>
      </c>
      <c r="P385">
        <v>0</v>
      </c>
      <c r="Q385" t="s">
        <v>120</v>
      </c>
      <c r="R385" t="s">
        <v>121</v>
      </c>
      <c r="S385" t="s">
        <v>121</v>
      </c>
      <c r="T385" t="s">
        <v>120</v>
      </c>
      <c r="U385" t="s">
        <v>121</v>
      </c>
      <c r="V385" t="s">
        <v>1369</v>
      </c>
      <c r="W385" t="s">
        <v>1042</v>
      </c>
      <c r="X385" s="6">
        <v>43714</v>
      </c>
      <c r="Y385" s="6">
        <v>43732</v>
      </c>
      <c r="Z385">
        <v>851</v>
      </c>
      <c r="AA385" s="8">
        <v>1000</v>
      </c>
      <c r="AB385">
        <v>0</v>
      </c>
      <c r="AC385" s="6">
        <v>43732</v>
      </c>
      <c r="AD385" s="7" t="s">
        <v>1373</v>
      </c>
      <c r="AE385">
        <v>378</v>
      </c>
      <c r="AG385" t="s">
        <v>124</v>
      </c>
      <c r="AH385" s="6">
        <v>43768</v>
      </c>
      <c r="AI385" s="9">
        <v>43738</v>
      </c>
    </row>
    <row r="386" spans="1:35" x14ac:dyDescent="0.25">
      <c r="A386">
        <v>2019</v>
      </c>
      <c r="B386" s="6">
        <v>43647</v>
      </c>
      <c r="C386" s="6">
        <v>43738</v>
      </c>
      <c r="D386" t="s">
        <v>91</v>
      </c>
      <c r="E386" s="10">
        <v>40573</v>
      </c>
      <c r="F386" t="s">
        <v>341</v>
      </c>
      <c r="G386" t="s">
        <v>384</v>
      </c>
      <c r="H386" t="s">
        <v>612</v>
      </c>
      <c r="I386" t="s">
        <v>788</v>
      </c>
      <c r="J386" t="s">
        <v>789</v>
      </c>
      <c r="K386" t="s">
        <v>790</v>
      </c>
      <c r="L386" t="s">
        <v>101</v>
      </c>
      <c r="M386" t="s">
        <v>1374</v>
      </c>
      <c r="N386" t="s">
        <v>103</v>
      </c>
      <c r="O386">
        <v>0</v>
      </c>
      <c r="P386">
        <v>0</v>
      </c>
      <c r="Q386" t="s">
        <v>120</v>
      </c>
      <c r="R386" t="s">
        <v>121</v>
      </c>
      <c r="S386" t="s">
        <v>121</v>
      </c>
      <c r="T386" t="s">
        <v>120</v>
      </c>
      <c r="U386" t="s">
        <v>121</v>
      </c>
      <c r="V386" t="s">
        <v>1375</v>
      </c>
      <c r="W386" t="s">
        <v>1374</v>
      </c>
      <c r="X386" s="6">
        <v>43715</v>
      </c>
      <c r="Y386" s="6">
        <v>43722</v>
      </c>
      <c r="Z386">
        <v>852</v>
      </c>
      <c r="AA386" s="8">
        <v>1000</v>
      </c>
      <c r="AB386">
        <v>0</v>
      </c>
      <c r="AC386" s="6">
        <v>43738</v>
      </c>
      <c r="AD386" s="7" t="s">
        <v>1376</v>
      </c>
      <c r="AE386">
        <v>379</v>
      </c>
      <c r="AG386" t="s">
        <v>124</v>
      </c>
      <c r="AH386" s="6">
        <v>43768</v>
      </c>
      <c r="AI386" s="9">
        <v>43738</v>
      </c>
    </row>
    <row r="387" spans="1:35" x14ac:dyDescent="0.25">
      <c r="A387">
        <v>2019</v>
      </c>
      <c r="B387" s="6">
        <v>43647</v>
      </c>
      <c r="C387" s="6">
        <v>43738</v>
      </c>
      <c r="D387" t="s">
        <v>91</v>
      </c>
      <c r="E387" s="10">
        <v>40538</v>
      </c>
      <c r="F387" t="s">
        <v>341</v>
      </c>
      <c r="G387" t="s">
        <v>1377</v>
      </c>
      <c r="H387" t="s">
        <v>455</v>
      </c>
      <c r="I387" t="s">
        <v>603</v>
      </c>
      <c r="J387" t="s">
        <v>604</v>
      </c>
      <c r="K387" t="s">
        <v>291</v>
      </c>
      <c r="L387" t="s">
        <v>101</v>
      </c>
      <c r="M387" t="s">
        <v>1378</v>
      </c>
      <c r="N387" t="s">
        <v>103</v>
      </c>
      <c r="O387">
        <v>0</v>
      </c>
      <c r="P387">
        <v>0</v>
      </c>
      <c r="Q387" t="s">
        <v>120</v>
      </c>
      <c r="R387" t="s">
        <v>121</v>
      </c>
      <c r="S387" t="s">
        <v>121</v>
      </c>
      <c r="T387" t="s">
        <v>120</v>
      </c>
      <c r="U387" t="s">
        <v>121</v>
      </c>
      <c r="V387" t="s">
        <v>1379</v>
      </c>
      <c r="W387" t="s">
        <v>591</v>
      </c>
      <c r="X387" s="6">
        <v>43719</v>
      </c>
      <c r="Y387" s="6">
        <v>43722</v>
      </c>
      <c r="Z387">
        <v>853</v>
      </c>
      <c r="AA387" s="8">
        <v>1000</v>
      </c>
      <c r="AB387">
        <v>0</v>
      </c>
      <c r="AC387" s="6">
        <v>43732</v>
      </c>
      <c r="AD387" s="7" t="s">
        <v>1380</v>
      </c>
      <c r="AE387">
        <v>380</v>
      </c>
      <c r="AG387" t="s">
        <v>124</v>
      </c>
      <c r="AH387" s="6">
        <v>43768</v>
      </c>
      <c r="AI387" s="6">
        <v>43738</v>
      </c>
    </row>
    <row r="388" spans="1:35" x14ac:dyDescent="0.25">
      <c r="A388">
        <v>2019</v>
      </c>
      <c r="B388" s="6">
        <v>43647</v>
      </c>
      <c r="C388" s="6">
        <v>43738</v>
      </c>
      <c r="D388" t="s">
        <v>91</v>
      </c>
      <c r="E388" s="10">
        <v>40333</v>
      </c>
      <c r="F388" t="s">
        <v>413</v>
      </c>
      <c r="G388" t="s">
        <v>588</v>
      </c>
      <c r="H388" t="s">
        <v>455</v>
      </c>
      <c r="I388" t="s">
        <v>589</v>
      </c>
      <c r="J388" t="s">
        <v>422</v>
      </c>
      <c r="K388" t="s">
        <v>590</v>
      </c>
      <c r="L388" t="s">
        <v>101</v>
      </c>
      <c r="M388" t="s">
        <v>591</v>
      </c>
      <c r="N388" t="s">
        <v>103</v>
      </c>
      <c r="O388">
        <v>0</v>
      </c>
      <c r="P388">
        <v>0</v>
      </c>
      <c r="Q388" t="s">
        <v>120</v>
      </c>
      <c r="R388" t="s">
        <v>121</v>
      </c>
      <c r="S388" t="s">
        <v>121</v>
      </c>
      <c r="T388" t="s">
        <v>120</v>
      </c>
      <c r="U388" t="s">
        <v>121</v>
      </c>
      <c r="V388" t="s">
        <v>1379</v>
      </c>
      <c r="W388" t="s">
        <v>591</v>
      </c>
      <c r="X388" s="6">
        <v>43719</v>
      </c>
      <c r="Y388" s="6">
        <v>43722</v>
      </c>
      <c r="Z388">
        <v>854</v>
      </c>
      <c r="AA388" s="8">
        <v>1000</v>
      </c>
      <c r="AB388">
        <v>0</v>
      </c>
      <c r="AC388" s="6">
        <v>43732</v>
      </c>
      <c r="AD388" s="7" t="s">
        <v>1381</v>
      </c>
      <c r="AE388">
        <v>381</v>
      </c>
      <c r="AG388" t="s">
        <v>124</v>
      </c>
      <c r="AH388" s="6">
        <v>43768</v>
      </c>
      <c r="AI388" s="9">
        <v>43738</v>
      </c>
    </row>
    <row r="389" spans="1:35" x14ac:dyDescent="0.25">
      <c r="A389">
        <v>2019</v>
      </c>
      <c r="B389" s="6">
        <v>43647</v>
      </c>
      <c r="C389" s="6">
        <v>43738</v>
      </c>
      <c r="D389" t="s">
        <v>91</v>
      </c>
      <c r="E389" s="10">
        <v>40207</v>
      </c>
      <c r="F389" t="s">
        <v>441</v>
      </c>
      <c r="G389" t="s">
        <v>588</v>
      </c>
      <c r="H389" t="s">
        <v>455</v>
      </c>
      <c r="I389" t="s">
        <v>784</v>
      </c>
      <c r="J389" t="s">
        <v>785</v>
      </c>
      <c r="K389" t="s">
        <v>786</v>
      </c>
      <c r="L389" t="s">
        <v>101</v>
      </c>
      <c r="M389" t="s">
        <v>591</v>
      </c>
      <c r="N389" t="s">
        <v>103</v>
      </c>
      <c r="O389">
        <v>0</v>
      </c>
      <c r="P389">
        <v>0</v>
      </c>
      <c r="Q389" t="s">
        <v>120</v>
      </c>
      <c r="R389" t="s">
        <v>121</v>
      </c>
      <c r="S389" t="s">
        <v>121</v>
      </c>
      <c r="T389" t="s">
        <v>120</v>
      </c>
      <c r="U389" t="s">
        <v>121</v>
      </c>
      <c r="V389" t="s">
        <v>1379</v>
      </c>
      <c r="W389" t="s">
        <v>591</v>
      </c>
      <c r="X389" s="6">
        <v>43719</v>
      </c>
      <c r="Y389" s="6">
        <v>43722</v>
      </c>
      <c r="Z389">
        <v>855</v>
      </c>
      <c r="AA389" s="8">
        <v>1000</v>
      </c>
      <c r="AB389">
        <v>0</v>
      </c>
      <c r="AC389" s="6">
        <v>43732</v>
      </c>
      <c r="AD389" s="7" t="s">
        <v>1382</v>
      </c>
      <c r="AE389">
        <v>382</v>
      </c>
      <c r="AG389" t="s">
        <v>124</v>
      </c>
      <c r="AH389" s="6">
        <v>43768</v>
      </c>
      <c r="AI389" s="6">
        <v>43738</v>
      </c>
    </row>
    <row r="390" spans="1:35" x14ac:dyDescent="0.25">
      <c r="A390">
        <v>2019</v>
      </c>
      <c r="B390" s="6">
        <v>43647</v>
      </c>
      <c r="C390" s="6">
        <v>43738</v>
      </c>
      <c r="D390" t="s">
        <v>91</v>
      </c>
      <c r="E390" s="10">
        <v>40553</v>
      </c>
      <c r="F390" t="s">
        <v>405</v>
      </c>
      <c r="G390" t="s">
        <v>594</v>
      </c>
      <c r="H390" t="s">
        <v>455</v>
      </c>
      <c r="I390" t="s">
        <v>598</v>
      </c>
      <c r="J390" t="s">
        <v>599</v>
      </c>
      <c r="K390" t="s">
        <v>600</v>
      </c>
      <c r="L390" t="s">
        <v>101</v>
      </c>
      <c r="M390" t="s">
        <v>591</v>
      </c>
      <c r="N390" t="s">
        <v>103</v>
      </c>
      <c r="O390">
        <v>0</v>
      </c>
      <c r="P390">
        <v>0</v>
      </c>
      <c r="Q390" t="s">
        <v>120</v>
      </c>
      <c r="R390" t="s">
        <v>121</v>
      </c>
      <c r="S390" t="s">
        <v>121</v>
      </c>
      <c r="T390" t="s">
        <v>120</v>
      </c>
      <c r="U390" t="s">
        <v>121</v>
      </c>
      <c r="V390" t="s">
        <v>1379</v>
      </c>
      <c r="W390" t="s">
        <v>591</v>
      </c>
      <c r="X390" s="6">
        <v>43719</v>
      </c>
      <c r="Y390" s="6">
        <v>43722</v>
      </c>
      <c r="Z390">
        <v>856</v>
      </c>
      <c r="AA390" s="8">
        <v>1000</v>
      </c>
      <c r="AB390">
        <v>0</v>
      </c>
      <c r="AC390" s="6">
        <v>43732</v>
      </c>
      <c r="AD390" s="7" t="s">
        <v>1383</v>
      </c>
      <c r="AE390">
        <v>383</v>
      </c>
      <c r="AG390" t="s">
        <v>124</v>
      </c>
      <c r="AH390" s="6">
        <v>43768</v>
      </c>
      <c r="AI390" s="9">
        <v>43738</v>
      </c>
    </row>
    <row r="391" spans="1:35" x14ac:dyDescent="0.25">
      <c r="A391">
        <v>2019</v>
      </c>
      <c r="B391" s="6">
        <v>43647</v>
      </c>
      <c r="C391" s="6">
        <v>43738</v>
      </c>
      <c r="D391" t="s">
        <v>91</v>
      </c>
      <c r="E391" s="10">
        <v>40548</v>
      </c>
      <c r="F391" t="s">
        <v>405</v>
      </c>
      <c r="G391" t="s">
        <v>594</v>
      </c>
      <c r="H391" t="s">
        <v>455</v>
      </c>
      <c r="I391" t="s">
        <v>606</v>
      </c>
      <c r="J391" t="s">
        <v>607</v>
      </c>
      <c r="K391" t="s">
        <v>608</v>
      </c>
      <c r="L391" t="s">
        <v>101</v>
      </c>
      <c r="M391" t="s">
        <v>591</v>
      </c>
      <c r="N391" t="s">
        <v>103</v>
      </c>
      <c r="O391">
        <v>0</v>
      </c>
      <c r="P391">
        <v>0</v>
      </c>
      <c r="Q391" t="s">
        <v>120</v>
      </c>
      <c r="R391" t="s">
        <v>121</v>
      </c>
      <c r="S391" t="s">
        <v>121</v>
      </c>
      <c r="T391" t="s">
        <v>120</v>
      </c>
      <c r="U391" t="s">
        <v>121</v>
      </c>
      <c r="V391" t="s">
        <v>1379</v>
      </c>
      <c r="W391" t="s">
        <v>591</v>
      </c>
      <c r="X391" s="6">
        <v>43719</v>
      </c>
      <c r="Y391" s="6">
        <v>43722</v>
      </c>
      <c r="Z391">
        <v>857</v>
      </c>
      <c r="AA391" s="8">
        <v>1000</v>
      </c>
      <c r="AB391">
        <v>0</v>
      </c>
      <c r="AC391" s="6">
        <v>43732</v>
      </c>
      <c r="AD391" s="7" t="s">
        <v>1384</v>
      </c>
      <c r="AE391">
        <v>384</v>
      </c>
      <c r="AG391" t="s">
        <v>124</v>
      </c>
      <c r="AH391" s="6">
        <v>43768</v>
      </c>
      <c r="AI391" s="6">
        <v>43738</v>
      </c>
    </row>
    <row r="392" spans="1:35" x14ac:dyDescent="0.25">
      <c r="A392">
        <v>2019</v>
      </c>
      <c r="B392" s="6">
        <v>43647</v>
      </c>
      <c r="C392" s="6">
        <v>43738</v>
      </c>
      <c r="D392" t="s">
        <v>91</v>
      </c>
      <c r="E392" s="10">
        <v>40475</v>
      </c>
      <c r="F392" t="s">
        <v>441</v>
      </c>
      <c r="G392" t="s">
        <v>384</v>
      </c>
      <c r="H392" t="s">
        <v>620</v>
      </c>
      <c r="I392" t="s">
        <v>749</v>
      </c>
      <c r="J392" t="s">
        <v>750</v>
      </c>
      <c r="K392" t="s">
        <v>614</v>
      </c>
      <c r="L392" t="s">
        <v>101</v>
      </c>
      <c r="M392" t="s">
        <v>1385</v>
      </c>
      <c r="N392" t="s">
        <v>103</v>
      </c>
      <c r="O392">
        <v>0</v>
      </c>
      <c r="P392">
        <v>0</v>
      </c>
      <c r="Q392" t="s">
        <v>120</v>
      </c>
      <c r="R392" t="s">
        <v>121</v>
      </c>
      <c r="S392" t="s">
        <v>121</v>
      </c>
      <c r="T392" t="s">
        <v>120</v>
      </c>
      <c r="U392" t="s">
        <v>121</v>
      </c>
      <c r="V392" t="s">
        <v>1386</v>
      </c>
      <c r="W392" t="s">
        <v>1385</v>
      </c>
      <c r="X392" s="6">
        <v>43713</v>
      </c>
      <c r="Y392" s="6">
        <v>43716</v>
      </c>
      <c r="Z392">
        <v>858</v>
      </c>
      <c r="AA392" s="8">
        <v>1000</v>
      </c>
      <c r="AB392">
        <v>0</v>
      </c>
      <c r="AC392" s="6">
        <v>43738</v>
      </c>
      <c r="AD392" s="7" t="s">
        <v>1387</v>
      </c>
      <c r="AE392">
        <v>385</v>
      </c>
      <c r="AG392" t="s">
        <v>124</v>
      </c>
      <c r="AH392" s="6">
        <v>43768</v>
      </c>
      <c r="AI392" s="9">
        <v>43738</v>
      </c>
    </row>
    <row r="393" spans="1:35" x14ac:dyDescent="0.25">
      <c r="A393">
        <v>2019</v>
      </c>
      <c r="B393" s="6">
        <v>43647</v>
      </c>
      <c r="C393" s="6">
        <v>43738</v>
      </c>
      <c r="D393" t="s">
        <v>91</v>
      </c>
      <c r="E393" s="10">
        <v>40558</v>
      </c>
      <c r="F393" t="s">
        <v>413</v>
      </c>
      <c r="G393" t="s">
        <v>384</v>
      </c>
      <c r="H393" t="s">
        <v>620</v>
      </c>
      <c r="I393" t="s">
        <v>740</v>
      </c>
      <c r="J393" t="s">
        <v>741</v>
      </c>
      <c r="K393" t="s">
        <v>450</v>
      </c>
      <c r="L393" t="s">
        <v>101</v>
      </c>
      <c r="M393" t="s">
        <v>1385</v>
      </c>
      <c r="N393" t="s">
        <v>103</v>
      </c>
      <c r="O393">
        <v>0</v>
      </c>
      <c r="P393">
        <v>0</v>
      </c>
      <c r="Q393" t="s">
        <v>120</v>
      </c>
      <c r="R393" t="s">
        <v>121</v>
      </c>
      <c r="S393" t="s">
        <v>121</v>
      </c>
      <c r="T393" t="s">
        <v>120</v>
      </c>
      <c r="U393" t="s">
        <v>121</v>
      </c>
      <c r="V393" t="s">
        <v>1386</v>
      </c>
      <c r="W393" t="s">
        <v>1385</v>
      </c>
      <c r="X393" s="6">
        <v>43713</v>
      </c>
      <c r="Y393" s="6">
        <v>43716</v>
      </c>
      <c r="Z393">
        <v>859</v>
      </c>
      <c r="AA393" s="8">
        <v>1000</v>
      </c>
      <c r="AB393">
        <v>0</v>
      </c>
      <c r="AC393" s="6">
        <v>43738</v>
      </c>
      <c r="AD393" s="7" t="s">
        <v>1388</v>
      </c>
      <c r="AE393">
        <v>386</v>
      </c>
      <c r="AG393" t="s">
        <v>124</v>
      </c>
      <c r="AH393" s="6">
        <v>43768</v>
      </c>
      <c r="AI393" s="6">
        <v>43738</v>
      </c>
    </row>
    <row r="394" spans="1:35" x14ac:dyDescent="0.25">
      <c r="A394">
        <v>2019</v>
      </c>
      <c r="B394" s="6">
        <v>43647</v>
      </c>
      <c r="C394" s="6">
        <v>43738</v>
      </c>
      <c r="D394" t="s">
        <v>91</v>
      </c>
      <c r="E394" s="10">
        <v>40312</v>
      </c>
      <c r="F394" t="s">
        <v>392</v>
      </c>
      <c r="G394" t="s">
        <v>384</v>
      </c>
      <c r="H394" t="s">
        <v>620</v>
      </c>
      <c r="I394" t="s">
        <v>724</v>
      </c>
      <c r="J394" t="s">
        <v>725</v>
      </c>
      <c r="K394" t="s">
        <v>469</v>
      </c>
      <c r="L394" t="s">
        <v>101</v>
      </c>
      <c r="M394" t="s">
        <v>1389</v>
      </c>
      <c r="N394" t="s">
        <v>103</v>
      </c>
      <c r="O394">
        <v>0</v>
      </c>
      <c r="P394">
        <v>0</v>
      </c>
      <c r="Q394" t="s">
        <v>120</v>
      </c>
      <c r="R394" t="s">
        <v>121</v>
      </c>
      <c r="S394" t="s">
        <v>121</v>
      </c>
      <c r="T394" t="s">
        <v>120</v>
      </c>
      <c r="U394" t="s">
        <v>121</v>
      </c>
      <c r="V394" t="s">
        <v>1390</v>
      </c>
      <c r="W394" t="s">
        <v>1389</v>
      </c>
      <c r="X394" s="6">
        <v>43713</v>
      </c>
      <c r="Y394" s="6">
        <v>43716</v>
      </c>
      <c r="Z394">
        <v>860</v>
      </c>
      <c r="AA394" s="8">
        <v>1000</v>
      </c>
      <c r="AB394">
        <v>0</v>
      </c>
      <c r="AC394" s="6">
        <v>43738</v>
      </c>
      <c r="AD394" s="7" t="s">
        <v>1391</v>
      </c>
      <c r="AE394">
        <v>387</v>
      </c>
      <c r="AG394" t="s">
        <v>124</v>
      </c>
      <c r="AH394" s="6">
        <v>43768</v>
      </c>
      <c r="AI394" s="9">
        <v>43738</v>
      </c>
    </row>
    <row r="395" spans="1:35" x14ac:dyDescent="0.25">
      <c r="A395">
        <v>2019</v>
      </c>
      <c r="B395" s="6">
        <v>43647</v>
      </c>
      <c r="C395" s="6">
        <v>43738</v>
      </c>
      <c r="D395" t="s">
        <v>91</v>
      </c>
      <c r="E395" s="10">
        <v>40531</v>
      </c>
      <c r="F395" t="s">
        <v>341</v>
      </c>
      <c r="G395" t="s">
        <v>384</v>
      </c>
      <c r="H395" t="s">
        <v>620</v>
      </c>
      <c r="I395" t="s">
        <v>734</v>
      </c>
      <c r="J395" t="s">
        <v>415</v>
      </c>
      <c r="K395" t="s">
        <v>416</v>
      </c>
      <c r="L395" t="s">
        <v>101</v>
      </c>
      <c r="M395" t="s">
        <v>1389</v>
      </c>
      <c r="N395" t="s">
        <v>103</v>
      </c>
      <c r="O395">
        <v>0</v>
      </c>
      <c r="P395">
        <v>0</v>
      </c>
      <c r="Q395" t="s">
        <v>120</v>
      </c>
      <c r="R395" t="s">
        <v>121</v>
      </c>
      <c r="S395" t="s">
        <v>121</v>
      </c>
      <c r="T395" t="s">
        <v>120</v>
      </c>
      <c r="U395" t="s">
        <v>121</v>
      </c>
      <c r="V395" t="s">
        <v>1390</v>
      </c>
      <c r="W395" t="s">
        <v>1389</v>
      </c>
      <c r="X395" s="6">
        <v>43713</v>
      </c>
      <c r="Y395" s="6">
        <v>43716</v>
      </c>
      <c r="Z395">
        <v>861</v>
      </c>
      <c r="AA395" s="8">
        <v>1000</v>
      </c>
      <c r="AB395">
        <v>0</v>
      </c>
      <c r="AC395" s="6">
        <v>43738</v>
      </c>
      <c r="AD395" s="7" t="s">
        <v>1392</v>
      </c>
      <c r="AE395">
        <v>388</v>
      </c>
      <c r="AG395" t="s">
        <v>124</v>
      </c>
      <c r="AH395" s="6">
        <v>43768</v>
      </c>
      <c r="AI395" s="6">
        <v>43738</v>
      </c>
    </row>
    <row r="396" spans="1:35" x14ac:dyDescent="0.25">
      <c r="A396">
        <v>2019</v>
      </c>
      <c r="B396" s="6">
        <v>43647</v>
      </c>
      <c r="C396" s="6">
        <v>43738</v>
      </c>
      <c r="D396" t="s">
        <v>91</v>
      </c>
      <c r="E396" s="10">
        <v>40559</v>
      </c>
      <c r="F396" t="s">
        <v>341</v>
      </c>
      <c r="G396" t="s">
        <v>384</v>
      </c>
      <c r="H396" t="s">
        <v>620</v>
      </c>
      <c r="I396" t="s">
        <v>731</v>
      </c>
      <c r="J396" t="s">
        <v>352</v>
      </c>
      <c r="K396" t="s">
        <v>732</v>
      </c>
      <c r="L396" t="s">
        <v>101</v>
      </c>
      <c r="M396" t="s">
        <v>1389</v>
      </c>
      <c r="N396" t="s">
        <v>103</v>
      </c>
      <c r="O396">
        <v>0</v>
      </c>
      <c r="P396">
        <v>0</v>
      </c>
      <c r="Q396" t="s">
        <v>120</v>
      </c>
      <c r="R396" t="s">
        <v>121</v>
      </c>
      <c r="S396" t="s">
        <v>121</v>
      </c>
      <c r="T396" t="s">
        <v>120</v>
      </c>
      <c r="U396" t="s">
        <v>121</v>
      </c>
      <c r="V396" t="s">
        <v>1390</v>
      </c>
      <c r="W396" t="s">
        <v>1389</v>
      </c>
      <c r="X396" s="6">
        <v>43713</v>
      </c>
      <c r="Y396" s="6">
        <v>43716</v>
      </c>
      <c r="Z396">
        <v>862</v>
      </c>
      <c r="AA396" s="8">
        <v>1000</v>
      </c>
      <c r="AB396">
        <v>0</v>
      </c>
      <c r="AC396" s="6">
        <v>43738</v>
      </c>
      <c r="AD396" s="7" t="s">
        <v>1393</v>
      </c>
      <c r="AE396">
        <v>389</v>
      </c>
      <c r="AG396" t="s">
        <v>124</v>
      </c>
      <c r="AH396" s="6">
        <v>43768</v>
      </c>
      <c r="AI396" s="9">
        <v>43738</v>
      </c>
    </row>
    <row r="397" spans="1:35" x14ac:dyDescent="0.25">
      <c r="A397">
        <v>2019</v>
      </c>
      <c r="B397" s="6">
        <v>43647</v>
      </c>
      <c r="C397" s="6">
        <v>43738</v>
      </c>
      <c r="D397" t="s">
        <v>91</v>
      </c>
      <c r="E397" s="10">
        <v>40435</v>
      </c>
      <c r="F397" t="s">
        <v>441</v>
      </c>
      <c r="G397" t="s">
        <v>384</v>
      </c>
      <c r="H397" t="s">
        <v>620</v>
      </c>
      <c r="I397" t="s">
        <v>774</v>
      </c>
      <c r="J397" t="s">
        <v>149</v>
      </c>
      <c r="K397" t="s">
        <v>776</v>
      </c>
      <c r="L397" t="s">
        <v>101</v>
      </c>
      <c r="M397" t="s">
        <v>1389</v>
      </c>
      <c r="N397" t="s">
        <v>103</v>
      </c>
      <c r="O397">
        <v>0</v>
      </c>
      <c r="P397">
        <v>0</v>
      </c>
      <c r="Q397" t="s">
        <v>120</v>
      </c>
      <c r="R397" t="s">
        <v>121</v>
      </c>
      <c r="S397" t="s">
        <v>121</v>
      </c>
      <c r="T397" t="s">
        <v>120</v>
      </c>
      <c r="U397" t="s">
        <v>121</v>
      </c>
      <c r="V397" t="s">
        <v>1390</v>
      </c>
      <c r="W397" t="s">
        <v>1389</v>
      </c>
      <c r="X397" s="6">
        <v>43713</v>
      </c>
      <c r="Y397" s="6">
        <v>43716</v>
      </c>
      <c r="Z397">
        <v>863</v>
      </c>
      <c r="AA397" s="8">
        <v>1000</v>
      </c>
      <c r="AB397">
        <v>0</v>
      </c>
      <c r="AC397" s="6">
        <v>43738</v>
      </c>
      <c r="AD397" s="7" t="s">
        <v>1394</v>
      </c>
      <c r="AE397">
        <v>390</v>
      </c>
      <c r="AG397" t="s">
        <v>124</v>
      </c>
      <c r="AH397" s="6">
        <v>43768</v>
      </c>
      <c r="AI397" s="6">
        <v>43738</v>
      </c>
    </row>
    <row r="398" spans="1:35" x14ac:dyDescent="0.25">
      <c r="A398">
        <v>2019</v>
      </c>
      <c r="B398" s="6">
        <v>43647</v>
      </c>
      <c r="C398" s="6">
        <v>43738</v>
      </c>
      <c r="D398" t="s">
        <v>91</v>
      </c>
      <c r="E398" s="10">
        <v>40551</v>
      </c>
      <c r="F398" t="s">
        <v>405</v>
      </c>
      <c r="G398" t="s">
        <v>384</v>
      </c>
      <c r="H398" t="s">
        <v>620</v>
      </c>
      <c r="I398" t="s">
        <v>743</v>
      </c>
      <c r="J398" t="s">
        <v>744</v>
      </c>
      <c r="K398" t="s">
        <v>722</v>
      </c>
      <c r="L398" t="s">
        <v>101</v>
      </c>
      <c r="M398" t="s">
        <v>1385</v>
      </c>
      <c r="N398" t="s">
        <v>103</v>
      </c>
      <c r="O398">
        <v>0</v>
      </c>
      <c r="P398">
        <v>0</v>
      </c>
      <c r="Q398" t="s">
        <v>120</v>
      </c>
      <c r="R398" t="s">
        <v>121</v>
      </c>
      <c r="S398" t="s">
        <v>121</v>
      </c>
      <c r="T398" t="s">
        <v>120</v>
      </c>
      <c r="U398" t="s">
        <v>121</v>
      </c>
      <c r="V398" t="s">
        <v>1386</v>
      </c>
      <c r="W398" t="s">
        <v>1385</v>
      </c>
      <c r="X398" s="6">
        <v>43713</v>
      </c>
      <c r="Y398" s="6">
        <v>43716</v>
      </c>
      <c r="Z398">
        <v>864</v>
      </c>
      <c r="AA398" s="8">
        <v>1000</v>
      </c>
      <c r="AB398">
        <v>0</v>
      </c>
      <c r="AC398" s="6">
        <v>43738</v>
      </c>
      <c r="AD398" s="7" t="s">
        <v>1395</v>
      </c>
      <c r="AE398">
        <v>391</v>
      </c>
      <c r="AG398" t="s">
        <v>124</v>
      </c>
      <c r="AH398" s="6">
        <v>43768</v>
      </c>
      <c r="AI398" s="9">
        <v>43738</v>
      </c>
    </row>
    <row r="399" spans="1:35" x14ac:dyDescent="0.25">
      <c r="A399">
        <v>2019</v>
      </c>
      <c r="B399" s="6">
        <v>43647</v>
      </c>
      <c r="C399" s="6">
        <v>43738</v>
      </c>
      <c r="D399" t="s">
        <v>91</v>
      </c>
      <c r="E399" s="10">
        <v>40583</v>
      </c>
      <c r="F399" t="s">
        <v>405</v>
      </c>
      <c r="G399" t="s">
        <v>384</v>
      </c>
      <c r="H399" t="s">
        <v>620</v>
      </c>
      <c r="I399" t="s">
        <v>729</v>
      </c>
      <c r="J399" t="s">
        <v>129</v>
      </c>
      <c r="K399" t="s">
        <v>253</v>
      </c>
      <c r="L399" t="s">
        <v>101</v>
      </c>
      <c r="M399" t="s">
        <v>1389</v>
      </c>
      <c r="N399" t="s">
        <v>103</v>
      </c>
      <c r="O399">
        <v>0</v>
      </c>
      <c r="P399">
        <v>0</v>
      </c>
      <c r="Q399" t="s">
        <v>120</v>
      </c>
      <c r="R399" t="s">
        <v>121</v>
      </c>
      <c r="S399" t="s">
        <v>121</v>
      </c>
      <c r="T399" t="s">
        <v>120</v>
      </c>
      <c r="U399" t="s">
        <v>121</v>
      </c>
      <c r="V399" t="s">
        <v>1390</v>
      </c>
      <c r="W399" t="s">
        <v>1389</v>
      </c>
      <c r="X399" s="6">
        <v>43713</v>
      </c>
      <c r="Y399" s="6">
        <v>43716</v>
      </c>
      <c r="Z399">
        <v>865</v>
      </c>
      <c r="AA399" s="8">
        <v>1000</v>
      </c>
      <c r="AB399">
        <v>0</v>
      </c>
      <c r="AC399" s="6">
        <v>43738</v>
      </c>
      <c r="AD399" s="7" t="s">
        <v>1396</v>
      </c>
      <c r="AE399">
        <v>392</v>
      </c>
      <c r="AG399" t="s">
        <v>124</v>
      </c>
      <c r="AH399" s="6">
        <v>43768</v>
      </c>
      <c r="AI399" s="6">
        <v>43738</v>
      </c>
    </row>
    <row r="400" spans="1:35" x14ac:dyDescent="0.25">
      <c r="A400">
        <v>2019</v>
      </c>
      <c r="B400" s="6">
        <v>43647</v>
      </c>
      <c r="C400" s="6">
        <v>43738</v>
      </c>
      <c r="D400" t="s">
        <v>91</v>
      </c>
      <c r="E400" s="10">
        <v>40300</v>
      </c>
      <c r="F400" t="s">
        <v>392</v>
      </c>
      <c r="G400" t="s">
        <v>384</v>
      </c>
      <c r="H400" t="s">
        <v>620</v>
      </c>
      <c r="I400" t="s">
        <v>736</v>
      </c>
      <c r="J400" t="s">
        <v>737</v>
      </c>
      <c r="K400" t="s">
        <v>1397</v>
      </c>
      <c r="L400" t="s">
        <v>101</v>
      </c>
      <c r="M400" t="s">
        <v>1389</v>
      </c>
      <c r="N400" t="s">
        <v>103</v>
      </c>
      <c r="O400">
        <v>0</v>
      </c>
      <c r="P400">
        <v>0</v>
      </c>
      <c r="Q400" t="s">
        <v>120</v>
      </c>
      <c r="R400" t="s">
        <v>121</v>
      </c>
      <c r="S400" t="s">
        <v>121</v>
      </c>
      <c r="T400" t="s">
        <v>120</v>
      </c>
      <c r="U400" t="s">
        <v>121</v>
      </c>
      <c r="V400" t="s">
        <v>1390</v>
      </c>
      <c r="W400" t="s">
        <v>1389</v>
      </c>
      <c r="X400" s="6">
        <v>43713</v>
      </c>
      <c r="Y400" s="6">
        <v>43716</v>
      </c>
      <c r="Z400">
        <v>866</v>
      </c>
      <c r="AA400" s="8">
        <v>1000</v>
      </c>
      <c r="AB400">
        <v>0</v>
      </c>
      <c r="AC400" s="6">
        <v>43738</v>
      </c>
      <c r="AD400" s="7" t="s">
        <v>1398</v>
      </c>
      <c r="AE400">
        <v>393</v>
      </c>
      <c r="AG400" t="s">
        <v>124</v>
      </c>
      <c r="AH400" s="6">
        <v>43768</v>
      </c>
      <c r="AI400" s="9">
        <v>43738</v>
      </c>
    </row>
    <row r="401" spans="1:35" x14ac:dyDescent="0.25">
      <c r="A401">
        <v>2019</v>
      </c>
      <c r="B401" s="6">
        <v>43647</v>
      </c>
      <c r="C401" s="6">
        <v>43738</v>
      </c>
      <c r="D401" t="s">
        <v>91</v>
      </c>
      <c r="E401" s="10">
        <v>40346</v>
      </c>
      <c r="F401" t="s">
        <v>413</v>
      </c>
      <c r="G401" t="s">
        <v>384</v>
      </c>
      <c r="H401" t="s">
        <v>714</v>
      </c>
      <c r="I401" t="s">
        <v>720</v>
      </c>
      <c r="J401" t="s">
        <v>721</v>
      </c>
      <c r="K401" t="s">
        <v>722</v>
      </c>
      <c r="L401" t="s">
        <v>101</v>
      </c>
      <c r="M401" t="s">
        <v>1385</v>
      </c>
      <c r="N401" t="s">
        <v>103</v>
      </c>
      <c r="O401">
        <v>0</v>
      </c>
      <c r="P401">
        <v>0</v>
      </c>
      <c r="Q401" t="s">
        <v>120</v>
      </c>
      <c r="R401" t="s">
        <v>121</v>
      </c>
      <c r="S401" t="s">
        <v>121</v>
      </c>
      <c r="T401" t="s">
        <v>120</v>
      </c>
      <c r="U401" t="s">
        <v>121</v>
      </c>
      <c r="V401" t="s">
        <v>1386</v>
      </c>
      <c r="W401" t="s">
        <v>1385</v>
      </c>
      <c r="X401" s="6">
        <v>43713</v>
      </c>
      <c r="Y401" s="6">
        <v>43716</v>
      </c>
      <c r="Z401">
        <v>867</v>
      </c>
      <c r="AA401" s="8">
        <v>1000</v>
      </c>
      <c r="AB401">
        <v>0</v>
      </c>
      <c r="AC401" s="6">
        <v>43738</v>
      </c>
      <c r="AD401" s="7" t="s">
        <v>1399</v>
      </c>
      <c r="AE401">
        <v>394</v>
      </c>
      <c r="AG401" t="s">
        <v>124</v>
      </c>
      <c r="AH401" s="6">
        <v>43768</v>
      </c>
      <c r="AI401" s="6">
        <v>43738</v>
      </c>
    </row>
    <row r="402" spans="1:35" x14ac:dyDescent="0.25">
      <c r="A402">
        <v>2019</v>
      </c>
      <c r="B402" s="6">
        <v>43647</v>
      </c>
      <c r="C402" s="6">
        <v>43738</v>
      </c>
      <c r="D402" t="s">
        <v>91</v>
      </c>
      <c r="E402" s="10">
        <v>40571</v>
      </c>
      <c r="F402" t="s">
        <v>413</v>
      </c>
      <c r="G402" t="s">
        <v>384</v>
      </c>
      <c r="H402" t="s">
        <v>714</v>
      </c>
      <c r="I402" t="s">
        <v>715</v>
      </c>
      <c r="J402" t="s">
        <v>474</v>
      </c>
      <c r="K402" t="s">
        <v>716</v>
      </c>
      <c r="L402" t="s">
        <v>101</v>
      </c>
      <c r="M402" t="s">
        <v>1385</v>
      </c>
      <c r="N402" t="s">
        <v>103</v>
      </c>
      <c r="O402">
        <v>0</v>
      </c>
      <c r="P402">
        <v>0</v>
      </c>
      <c r="Q402" t="s">
        <v>120</v>
      </c>
      <c r="R402" t="s">
        <v>121</v>
      </c>
      <c r="S402" t="s">
        <v>121</v>
      </c>
      <c r="T402" t="s">
        <v>120</v>
      </c>
      <c r="U402" t="s">
        <v>121</v>
      </c>
      <c r="V402" t="s">
        <v>1386</v>
      </c>
      <c r="W402" t="s">
        <v>1385</v>
      </c>
      <c r="X402" s="6">
        <v>43713</v>
      </c>
      <c r="Y402" s="6">
        <v>43716</v>
      </c>
      <c r="Z402">
        <v>868</v>
      </c>
      <c r="AA402" s="8">
        <v>1000</v>
      </c>
      <c r="AB402">
        <v>0</v>
      </c>
      <c r="AC402" s="6">
        <v>43738</v>
      </c>
      <c r="AD402" s="7" t="s">
        <v>1400</v>
      </c>
      <c r="AE402">
        <v>395</v>
      </c>
      <c r="AG402" t="s">
        <v>124</v>
      </c>
      <c r="AH402" s="6">
        <v>43768</v>
      </c>
      <c r="AI402" s="9">
        <v>43738</v>
      </c>
    </row>
    <row r="403" spans="1:35" x14ac:dyDescent="0.25">
      <c r="A403">
        <v>2019</v>
      </c>
      <c r="B403" s="6">
        <v>43647</v>
      </c>
      <c r="C403" s="6">
        <v>43738</v>
      </c>
      <c r="D403" t="s">
        <v>91</v>
      </c>
      <c r="E403" s="10">
        <v>40016</v>
      </c>
      <c r="F403" t="s">
        <v>420</v>
      </c>
      <c r="G403" t="s">
        <v>630</v>
      </c>
      <c r="H403" t="s">
        <v>472</v>
      </c>
      <c r="I403" t="s">
        <v>501</v>
      </c>
      <c r="J403" t="s">
        <v>239</v>
      </c>
      <c r="K403" t="s">
        <v>253</v>
      </c>
      <c r="L403" t="s">
        <v>101</v>
      </c>
      <c r="M403" t="s">
        <v>1401</v>
      </c>
      <c r="N403" t="s">
        <v>103</v>
      </c>
      <c r="O403">
        <v>0</v>
      </c>
      <c r="P403">
        <v>0</v>
      </c>
      <c r="Q403" t="s">
        <v>120</v>
      </c>
      <c r="R403" t="s">
        <v>121</v>
      </c>
      <c r="S403" t="s">
        <v>121</v>
      </c>
      <c r="T403" t="s">
        <v>120</v>
      </c>
      <c r="U403" t="s">
        <v>121</v>
      </c>
      <c r="V403" t="s">
        <v>503</v>
      </c>
      <c r="W403" t="s">
        <v>1401</v>
      </c>
      <c r="X403" s="6">
        <v>43725</v>
      </c>
      <c r="Y403" s="6">
        <v>43727</v>
      </c>
      <c r="Z403">
        <v>869</v>
      </c>
      <c r="AA403" s="8">
        <v>1000</v>
      </c>
      <c r="AB403">
        <v>0</v>
      </c>
      <c r="AC403" s="6">
        <v>43734</v>
      </c>
      <c r="AD403" s="7" t="s">
        <v>1402</v>
      </c>
      <c r="AE403">
        <v>396</v>
      </c>
      <c r="AG403" t="s">
        <v>124</v>
      </c>
      <c r="AH403" s="6">
        <v>43768</v>
      </c>
      <c r="AI403" s="6">
        <v>43738</v>
      </c>
    </row>
    <row r="404" spans="1:35" x14ac:dyDescent="0.25">
      <c r="A404">
        <v>2019</v>
      </c>
      <c r="B404" s="6">
        <v>43647</v>
      </c>
      <c r="C404" s="6">
        <v>43738</v>
      </c>
      <c r="D404" t="s">
        <v>91</v>
      </c>
      <c r="E404" s="10">
        <v>40072</v>
      </c>
      <c r="F404" t="s">
        <v>392</v>
      </c>
      <c r="G404" t="s">
        <v>630</v>
      </c>
      <c r="H404" t="s">
        <v>479</v>
      </c>
      <c r="I404" t="s">
        <v>778</v>
      </c>
      <c r="J404" t="s">
        <v>779</v>
      </c>
      <c r="K404" t="s">
        <v>780</v>
      </c>
      <c r="L404" t="s">
        <v>101</v>
      </c>
      <c r="M404" t="s">
        <v>1403</v>
      </c>
      <c r="N404" t="s">
        <v>103</v>
      </c>
      <c r="O404">
        <v>0</v>
      </c>
      <c r="P404">
        <v>0</v>
      </c>
      <c r="Q404" t="s">
        <v>120</v>
      </c>
      <c r="R404" t="s">
        <v>121</v>
      </c>
      <c r="S404" t="s">
        <v>121</v>
      </c>
      <c r="T404" t="s">
        <v>120</v>
      </c>
      <c r="U404" t="s">
        <v>121</v>
      </c>
      <c r="V404" t="s">
        <v>1404</v>
      </c>
      <c r="W404" t="s">
        <v>1403</v>
      </c>
      <c r="X404" s="6">
        <v>43717</v>
      </c>
      <c r="Y404" s="6">
        <v>43723</v>
      </c>
      <c r="Z404">
        <v>870</v>
      </c>
      <c r="AA404" s="8">
        <v>1000</v>
      </c>
      <c r="AB404">
        <v>0</v>
      </c>
      <c r="AC404" s="6">
        <v>43735</v>
      </c>
      <c r="AD404" s="7" t="s">
        <v>1405</v>
      </c>
      <c r="AE404">
        <v>397</v>
      </c>
      <c r="AG404" t="s">
        <v>124</v>
      </c>
      <c r="AH404" s="6">
        <v>43768</v>
      </c>
      <c r="AI404" s="9">
        <v>43738</v>
      </c>
    </row>
    <row r="405" spans="1:35" x14ac:dyDescent="0.25">
      <c r="A405">
        <v>2019</v>
      </c>
      <c r="B405" s="6">
        <v>43647</v>
      </c>
      <c r="C405" s="6">
        <v>43738</v>
      </c>
      <c r="D405" t="s">
        <v>91</v>
      </c>
      <c r="E405" s="10">
        <v>40557</v>
      </c>
      <c r="F405" t="s">
        <v>405</v>
      </c>
      <c r="G405" t="s">
        <v>663</v>
      </c>
      <c r="H405" t="s">
        <v>657</v>
      </c>
      <c r="I405" t="s">
        <v>664</v>
      </c>
      <c r="J405" t="s">
        <v>118</v>
      </c>
      <c r="K405" t="s">
        <v>666</v>
      </c>
      <c r="L405" t="s">
        <v>101</v>
      </c>
      <c r="M405" t="s">
        <v>1406</v>
      </c>
      <c r="N405" t="s">
        <v>103</v>
      </c>
      <c r="O405">
        <v>0</v>
      </c>
      <c r="P405">
        <v>0</v>
      </c>
      <c r="Q405" t="s">
        <v>120</v>
      </c>
      <c r="R405" t="s">
        <v>121</v>
      </c>
      <c r="S405" t="s">
        <v>121</v>
      </c>
      <c r="T405" t="s">
        <v>120</v>
      </c>
      <c r="U405" t="s">
        <v>121</v>
      </c>
      <c r="V405" t="s">
        <v>1289</v>
      </c>
      <c r="W405" t="s">
        <v>1407</v>
      </c>
      <c r="X405" s="6">
        <v>43720</v>
      </c>
      <c r="Y405" s="6">
        <v>43723</v>
      </c>
      <c r="Z405">
        <v>871</v>
      </c>
      <c r="AA405" s="8">
        <v>1000</v>
      </c>
      <c r="AB405">
        <v>0</v>
      </c>
      <c r="AC405" s="6">
        <v>43738</v>
      </c>
      <c r="AD405" s="7" t="s">
        <v>1408</v>
      </c>
      <c r="AE405">
        <v>398</v>
      </c>
      <c r="AG405" t="s">
        <v>124</v>
      </c>
      <c r="AH405" s="6">
        <v>43768</v>
      </c>
      <c r="AI405" s="6">
        <v>43738</v>
      </c>
    </row>
    <row r="406" spans="1:35" x14ac:dyDescent="0.25">
      <c r="A406">
        <v>2019</v>
      </c>
      <c r="B406" s="6">
        <v>43647</v>
      </c>
      <c r="C406" s="6">
        <v>43738</v>
      </c>
      <c r="D406" t="s">
        <v>91</v>
      </c>
      <c r="E406" s="10">
        <v>40143</v>
      </c>
      <c r="F406" t="s">
        <v>420</v>
      </c>
      <c r="G406" t="s">
        <v>630</v>
      </c>
      <c r="H406" t="s">
        <v>631</v>
      </c>
      <c r="I406" t="s">
        <v>693</v>
      </c>
      <c r="J406" t="s">
        <v>694</v>
      </c>
      <c r="K406" t="s">
        <v>695</v>
      </c>
      <c r="L406" t="s">
        <v>101</v>
      </c>
      <c r="M406" t="s">
        <v>691</v>
      </c>
      <c r="N406" t="s">
        <v>103</v>
      </c>
      <c r="O406">
        <v>0</v>
      </c>
      <c r="P406">
        <v>0</v>
      </c>
      <c r="Q406" t="s">
        <v>120</v>
      </c>
      <c r="R406" t="s">
        <v>121</v>
      </c>
      <c r="S406" t="s">
        <v>121</v>
      </c>
      <c r="T406" t="s">
        <v>120</v>
      </c>
      <c r="U406" t="s">
        <v>121</v>
      </c>
      <c r="V406" t="s">
        <v>1409</v>
      </c>
      <c r="W406" t="s">
        <v>691</v>
      </c>
      <c r="X406" s="6">
        <v>43719</v>
      </c>
      <c r="Y406" s="6">
        <v>43722</v>
      </c>
      <c r="Z406">
        <v>872</v>
      </c>
      <c r="AA406" s="8">
        <v>1000</v>
      </c>
      <c r="AB406">
        <v>0</v>
      </c>
      <c r="AC406" s="6">
        <v>43738</v>
      </c>
      <c r="AD406" s="7" t="s">
        <v>1410</v>
      </c>
      <c r="AE406">
        <v>399</v>
      </c>
      <c r="AG406" t="s">
        <v>124</v>
      </c>
      <c r="AH406" s="6">
        <v>43768</v>
      </c>
      <c r="AI406" s="9">
        <v>43738</v>
      </c>
    </row>
    <row r="407" spans="1:35" x14ac:dyDescent="0.25">
      <c r="A407">
        <v>2019</v>
      </c>
      <c r="B407" s="6">
        <v>43647</v>
      </c>
      <c r="C407" s="6">
        <v>43738</v>
      </c>
      <c r="D407" t="s">
        <v>91</v>
      </c>
      <c r="E407" s="10">
        <v>40386</v>
      </c>
      <c r="F407" t="s">
        <v>420</v>
      </c>
      <c r="G407" t="s">
        <v>681</v>
      </c>
      <c r="H407" t="s">
        <v>631</v>
      </c>
      <c r="I407" t="s">
        <v>682</v>
      </c>
      <c r="J407" t="s">
        <v>169</v>
      </c>
      <c r="K407" t="s">
        <v>683</v>
      </c>
      <c r="L407" t="s">
        <v>101</v>
      </c>
      <c r="M407" t="s">
        <v>691</v>
      </c>
      <c r="N407" t="s">
        <v>103</v>
      </c>
      <c r="O407">
        <v>0</v>
      </c>
      <c r="P407">
        <v>0</v>
      </c>
      <c r="Q407" t="s">
        <v>120</v>
      </c>
      <c r="R407" t="s">
        <v>121</v>
      </c>
      <c r="S407" t="s">
        <v>121</v>
      </c>
      <c r="T407" t="s">
        <v>120</v>
      </c>
      <c r="U407" t="s">
        <v>121</v>
      </c>
      <c r="V407" t="s">
        <v>1409</v>
      </c>
      <c r="W407" t="s">
        <v>691</v>
      </c>
      <c r="X407" s="6">
        <v>43719</v>
      </c>
      <c r="Y407" s="6">
        <v>43722</v>
      </c>
      <c r="Z407">
        <v>873</v>
      </c>
      <c r="AA407" s="8">
        <v>1000</v>
      </c>
      <c r="AB407">
        <v>0</v>
      </c>
      <c r="AC407" s="6">
        <v>43738</v>
      </c>
      <c r="AD407" s="7" t="s">
        <v>1411</v>
      </c>
      <c r="AE407">
        <v>400</v>
      </c>
      <c r="AG407" t="s">
        <v>124</v>
      </c>
      <c r="AH407" s="6">
        <v>43768</v>
      </c>
      <c r="AI407" s="6">
        <v>43738</v>
      </c>
    </row>
    <row r="408" spans="1:35" x14ac:dyDescent="0.25">
      <c r="A408">
        <v>2019</v>
      </c>
      <c r="B408" s="6">
        <v>43647</v>
      </c>
      <c r="C408" s="6">
        <v>43738</v>
      </c>
      <c r="D408" t="s">
        <v>91</v>
      </c>
      <c r="E408" s="10">
        <v>40410</v>
      </c>
      <c r="F408" t="s">
        <v>405</v>
      </c>
      <c r="G408" t="s">
        <v>687</v>
      </c>
      <c r="H408" t="s">
        <v>631</v>
      </c>
      <c r="I408" t="s">
        <v>688</v>
      </c>
      <c r="J408" t="s">
        <v>689</v>
      </c>
      <c r="K408" t="s">
        <v>690</v>
      </c>
      <c r="L408" t="s">
        <v>101</v>
      </c>
      <c r="M408" t="s">
        <v>691</v>
      </c>
      <c r="N408" t="s">
        <v>103</v>
      </c>
      <c r="O408">
        <v>0</v>
      </c>
      <c r="P408">
        <v>0</v>
      </c>
      <c r="Q408" t="s">
        <v>120</v>
      </c>
      <c r="R408" t="s">
        <v>121</v>
      </c>
      <c r="S408" t="s">
        <v>121</v>
      </c>
      <c r="T408" t="s">
        <v>120</v>
      </c>
      <c r="U408" t="s">
        <v>121</v>
      </c>
      <c r="V408" t="s">
        <v>1409</v>
      </c>
      <c r="W408" t="s">
        <v>691</v>
      </c>
      <c r="X408" s="6">
        <v>43719</v>
      </c>
      <c r="Y408" s="6">
        <v>43722</v>
      </c>
      <c r="Z408">
        <v>874</v>
      </c>
      <c r="AA408" s="8">
        <v>1000</v>
      </c>
      <c r="AB408">
        <v>0</v>
      </c>
      <c r="AC408" s="6">
        <v>43732</v>
      </c>
      <c r="AD408" s="7" t="s">
        <v>1412</v>
      </c>
      <c r="AE408">
        <v>401</v>
      </c>
      <c r="AG408" t="s">
        <v>124</v>
      </c>
      <c r="AH408" s="6">
        <v>43768</v>
      </c>
      <c r="AI408" s="9">
        <v>43738</v>
      </c>
    </row>
    <row r="409" spans="1:35" x14ac:dyDescent="0.25">
      <c r="A409">
        <v>2019</v>
      </c>
      <c r="B409" s="6">
        <v>43647</v>
      </c>
      <c r="C409" s="6">
        <v>43738</v>
      </c>
      <c r="D409" t="s">
        <v>91</v>
      </c>
      <c r="E409" s="10">
        <v>40270</v>
      </c>
      <c r="F409" t="s">
        <v>420</v>
      </c>
      <c r="G409" t="s">
        <v>384</v>
      </c>
      <c r="H409" t="s">
        <v>620</v>
      </c>
      <c r="I409" t="s">
        <v>746</v>
      </c>
      <c r="J409" t="s">
        <v>1413</v>
      </c>
      <c r="K409" t="s">
        <v>450</v>
      </c>
      <c r="L409" t="s">
        <v>101</v>
      </c>
      <c r="M409" t="s">
        <v>1385</v>
      </c>
      <c r="N409" t="s">
        <v>103</v>
      </c>
      <c r="O409">
        <v>0</v>
      </c>
      <c r="P409">
        <v>0</v>
      </c>
      <c r="Q409" t="s">
        <v>120</v>
      </c>
      <c r="R409" t="s">
        <v>121</v>
      </c>
      <c r="S409" t="s">
        <v>121</v>
      </c>
      <c r="T409" t="s">
        <v>120</v>
      </c>
      <c r="U409" t="s">
        <v>121</v>
      </c>
      <c r="V409" t="s">
        <v>1386</v>
      </c>
      <c r="W409" t="s">
        <v>1385</v>
      </c>
      <c r="X409" s="6">
        <v>43713</v>
      </c>
      <c r="Y409" s="6">
        <v>43716</v>
      </c>
      <c r="Z409">
        <v>875</v>
      </c>
      <c r="AA409" s="8">
        <v>1000</v>
      </c>
      <c r="AB409">
        <v>0</v>
      </c>
      <c r="AC409" s="6">
        <v>43738</v>
      </c>
      <c r="AD409" s="7" t="s">
        <v>1414</v>
      </c>
      <c r="AE409">
        <v>402</v>
      </c>
      <c r="AG409" t="s">
        <v>124</v>
      </c>
      <c r="AH409" s="6">
        <v>43768</v>
      </c>
      <c r="AI409" s="6">
        <v>43738</v>
      </c>
    </row>
    <row r="410" spans="1:35" x14ac:dyDescent="0.25">
      <c r="A410">
        <v>2019</v>
      </c>
      <c r="B410" s="6">
        <v>43647</v>
      </c>
      <c r="C410" s="6">
        <v>43738</v>
      </c>
      <c r="D410" t="s">
        <v>91</v>
      </c>
      <c r="E410" s="10">
        <v>40010</v>
      </c>
      <c r="F410" t="s">
        <v>420</v>
      </c>
      <c r="G410" t="s">
        <v>377</v>
      </c>
      <c r="H410" t="s">
        <v>523</v>
      </c>
      <c r="I410" t="s">
        <v>1415</v>
      </c>
      <c r="J410" t="s">
        <v>239</v>
      </c>
      <c r="K410" t="s">
        <v>525</v>
      </c>
      <c r="L410" t="s">
        <v>101</v>
      </c>
      <c r="M410" t="s">
        <v>526</v>
      </c>
      <c r="N410" t="s">
        <v>103</v>
      </c>
      <c r="O410">
        <v>0</v>
      </c>
      <c r="P410">
        <v>0</v>
      </c>
      <c r="Q410" t="s">
        <v>120</v>
      </c>
      <c r="R410" t="s">
        <v>121</v>
      </c>
      <c r="S410" t="s">
        <v>121</v>
      </c>
      <c r="T410" t="s">
        <v>120</v>
      </c>
      <c r="U410" t="s">
        <v>121</v>
      </c>
      <c r="V410" t="s">
        <v>1416</v>
      </c>
      <c r="W410" t="s">
        <v>526</v>
      </c>
      <c r="X410" s="6">
        <v>43719</v>
      </c>
      <c r="Y410" s="6">
        <v>43725</v>
      </c>
      <c r="Z410">
        <v>876</v>
      </c>
      <c r="AA410" s="8">
        <v>1000</v>
      </c>
      <c r="AB410">
        <v>0</v>
      </c>
      <c r="AC410" s="6">
        <v>43733</v>
      </c>
      <c r="AD410" s="7" t="s">
        <v>1417</v>
      </c>
      <c r="AE410">
        <v>403</v>
      </c>
      <c r="AG410" t="s">
        <v>124</v>
      </c>
      <c r="AH410" s="6">
        <v>43768</v>
      </c>
      <c r="AI410" s="6">
        <v>43738</v>
      </c>
    </row>
    <row r="411" spans="1:35" x14ac:dyDescent="0.25">
      <c r="A411">
        <v>2019</v>
      </c>
      <c r="B411" s="6">
        <v>43647</v>
      </c>
      <c r="C411" s="6">
        <v>43738</v>
      </c>
      <c r="D411" t="s">
        <v>91</v>
      </c>
      <c r="E411" s="10">
        <v>40362</v>
      </c>
      <c r="F411" t="s">
        <v>341</v>
      </c>
      <c r="G411" t="s">
        <v>342</v>
      </c>
      <c r="H411" t="s">
        <v>523</v>
      </c>
      <c r="I411" t="s">
        <v>343</v>
      </c>
      <c r="J411" t="s">
        <v>344</v>
      </c>
      <c r="K411" t="s">
        <v>149</v>
      </c>
      <c r="L411" t="s">
        <v>101</v>
      </c>
      <c r="M411" t="s">
        <v>526</v>
      </c>
      <c r="N411" t="s">
        <v>103</v>
      </c>
      <c r="O411">
        <v>0</v>
      </c>
      <c r="P411">
        <v>0</v>
      </c>
      <c r="Q411" t="s">
        <v>120</v>
      </c>
      <c r="R411" t="s">
        <v>121</v>
      </c>
      <c r="S411" t="s">
        <v>121</v>
      </c>
      <c r="T411" t="s">
        <v>120</v>
      </c>
      <c r="U411" t="s">
        <v>121</v>
      </c>
      <c r="V411" t="s">
        <v>1418</v>
      </c>
      <c r="W411" t="s">
        <v>526</v>
      </c>
      <c r="X411" s="6">
        <v>43719</v>
      </c>
      <c r="Y411" s="6">
        <v>43725</v>
      </c>
      <c r="Z411">
        <v>877</v>
      </c>
      <c r="AA411" s="8">
        <v>1000</v>
      </c>
      <c r="AB411">
        <v>0</v>
      </c>
      <c r="AC411" s="6">
        <v>43738</v>
      </c>
      <c r="AD411" s="7" t="s">
        <v>1419</v>
      </c>
      <c r="AE411">
        <v>404</v>
      </c>
      <c r="AG411" t="s">
        <v>124</v>
      </c>
      <c r="AH411" s="6">
        <v>43768</v>
      </c>
      <c r="AI411" s="9">
        <v>43738</v>
      </c>
    </row>
    <row r="412" spans="1:35" x14ac:dyDescent="0.25">
      <c r="A412">
        <v>2019</v>
      </c>
      <c r="B412" s="6">
        <v>43647</v>
      </c>
      <c r="C412" s="6">
        <v>43738</v>
      </c>
      <c r="D412" t="s">
        <v>91</v>
      </c>
      <c r="E412" s="10">
        <v>40343</v>
      </c>
      <c r="F412" t="s">
        <v>115</v>
      </c>
      <c r="G412" t="s">
        <v>531</v>
      </c>
      <c r="H412" t="s">
        <v>523</v>
      </c>
      <c r="I412" t="s">
        <v>1420</v>
      </c>
      <c r="J412" t="s">
        <v>1421</v>
      </c>
      <c r="K412" t="s">
        <v>534</v>
      </c>
      <c r="L412" t="s">
        <v>101</v>
      </c>
      <c r="M412" t="s">
        <v>526</v>
      </c>
      <c r="N412" t="s">
        <v>103</v>
      </c>
      <c r="O412">
        <v>0</v>
      </c>
      <c r="P412">
        <v>0</v>
      </c>
      <c r="Q412" t="s">
        <v>120</v>
      </c>
      <c r="R412" t="s">
        <v>121</v>
      </c>
      <c r="S412" t="s">
        <v>121</v>
      </c>
      <c r="T412" t="s">
        <v>120</v>
      </c>
      <c r="U412" t="s">
        <v>121</v>
      </c>
      <c r="V412" t="s">
        <v>1422</v>
      </c>
      <c r="W412" t="s">
        <v>526</v>
      </c>
      <c r="X412" s="6">
        <v>43719</v>
      </c>
      <c r="Y412" s="6">
        <v>43725</v>
      </c>
      <c r="Z412">
        <v>878</v>
      </c>
      <c r="AA412" s="8">
        <v>1000</v>
      </c>
      <c r="AB412">
        <v>0</v>
      </c>
      <c r="AC412" s="6">
        <v>43738</v>
      </c>
      <c r="AD412" s="7" t="s">
        <v>1423</v>
      </c>
      <c r="AE412">
        <v>405</v>
      </c>
      <c r="AG412" t="s">
        <v>124</v>
      </c>
      <c r="AH412" s="6">
        <v>43768</v>
      </c>
      <c r="AI412" s="6">
        <v>43738</v>
      </c>
    </row>
    <row r="413" spans="1:35" x14ac:dyDescent="0.25">
      <c r="A413">
        <v>2019</v>
      </c>
      <c r="B413" s="6">
        <v>43647</v>
      </c>
      <c r="C413" s="6">
        <v>43738</v>
      </c>
      <c r="D413" t="s">
        <v>91</v>
      </c>
      <c r="E413" s="10">
        <v>40486</v>
      </c>
      <c r="F413" t="s">
        <v>392</v>
      </c>
      <c r="G413" t="s">
        <v>377</v>
      </c>
      <c r="H413" t="s">
        <v>523</v>
      </c>
      <c r="I413" t="s">
        <v>1424</v>
      </c>
      <c r="J413" t="s">
        <v>538</v>
      </c>
      <c r="K413" t="s">
        <v>539</v>
      </c>
      <c r="L413" t="s">
        <v>101</v>
      </c>
      <c r="M413" t="s">
        <v>526</v>
      </c>
      <c r="N413" t="s">
        <v>103</v>
      </c>
      <c r="O413">
        <v>0</v>
      </c>
      <c r="P413">
        <v>0</v>
      </c>
      <c r="Q413" t="s">
        <v>120</v>
      </c>
      <c r="R413" t="s">
        <v>121</v>
      </c>
      <c r="S413" t="s">
        <v>121</v>
      </c>
      <c r="T413" t="s">
        <v>120</v>
      </c>
      <c r="U413" t="s">
        <v>121</v>
      </c>
      <c r="V413" t="s">
        <v>1425</v>
      </c>
      <c r="W413" t="s">
        <v>526</v>
      </c>
      <c r="X413" s="6">
        <v>43719</v>
      </c>
      <c r="Y413" s="6">
        <v>43725</v>
      </c>
      <c r="Z413">
        <v>879</v>
      </c>
      <c r="AA413" s="8">
        <v>1000</v>
      </c>
      <c r="AB413">
        <v>0</v>
      </c>
      <c r="AC413" s="6">
        <v>43733</v>
      </c>
      <c r="AD413" s="7" t="s">
        <v>1426</v>
      </c>
      <c r="AE413">
        <v>406</v>
      </c>
      <c r="AG413" t="s">
        <v>124</v>
      </c>
      <c r="AH413" s="6">
        <v>43768</v>
      </c>
      <c r="AI413" s="9">
        <v>43738</v>
      </c>
    </row>
    <row r="414" spans="1:35" x14ac:dyDescent="0.25">
      <c r="A414">
        <v>2019</v>
      </c>
      <c r="B414" s="6">
        <v>43647</v>
      </c>
      <c r="C414" s="6">
        <v>43738</v>
      </c>
      <c r="D414" t="s">
        <v>91</v>
      </c>
      <c r="E414" s="10">
        <v>40525</v>
      </c>
      <c r="F414" t="s">
        <v>115</v>
      </c>
      <c r="G414" t="s">
        <v>115</v>
      </c>
      <c r="H414" t="s">
        <v>523</v>
      </c>
      <c r="I414" t="s">
        <v>541</v>
      </c>
      <c r="J414" t="s">
        <v>785</v>
      </c>
      <c r="K414" t="s">
        <v>543</v>
      </c>
      <c r="L414" t="s">
        <v>101</v>
      </c>
      <c r="M414" t="s">
        <v>526</v>
      </c>
      <c r="N414" t="s">
        <v>103</v>
      </c>
      <c r="O414">
        <v>0</v>
      </c>
      <c r="P414">
        <v>0</v>
      </c>
      <c r="Q414" t="s">
        <v>120</v>
      </c>
      <c r="R414" t="s">
        <v>121</v>
      </c>
      <c r="S414" t="s">
        <v>121</v>
      </c>
      <c r="T414" t="s">
        <v>120</v>
      </c>
      <c r="U414" t="s">
        <v>121</v>
      </c>
      <c r="V414" t="s">
        <v>1416</v>
      </c>
      <c r="W414" t="s">
        <v>526</v>
      </c>
      <c r="X414" s="6">
        <v>43719</v>
      </c>
      <c r="Y414" s="6">
        <v>43725</v>
      </c>
      <c r="Z414">
        <v>880</v>
      </c>
      <c r="AA414" s="8">
        <v>1000</v>
      </c>
      <c r="AB414">
        <v>0</v>
      </c>
      <c r="AC414" s="6">
        <v>43738</v>
      </c>
      <c r="AD414" s="7" t="s">
        <v>1427</v>
      </c>
      <c r="AE414">
        <v>407</v>
      </c>
      <c r="AG414" t="s">
        <v>124</v>
      </c>
      <c r="AH414" s="6">
        <v>43768</v>
      </c>
      <c r="AI414" s="6">
        <v>43738</v>
      </c>
    </row>
    <row r="415" spans="1:35" x14ac:dyDescent="0.25">
      <c r="A415">
        <v>2019</v>
      </c>
      <c r="B415" s="6">
        <v>43647</v>
      </c>
      <c r="C415" s="6">
        <v>43738</v>
      </c>
      <c r="D415" t="s">
        <v>91</v>
      </c>
      <c r="E415" s="10">
        <v>40576</v>
      </c>
      <c r="F415" t="s">
        <v>115</v>
      </c>
      <c r="G415" t="s">
        <v>115</v>
      </c>
      <c r="H415" t="s">
        <v>523</v>
      </c>
      <c r="I415" t="s">
        <v>328</v>
      </c>
      <c r="J415" t="s">
        <v>329</v>
      </c>
      <c r="K415" t="s">
        <v>330</v>
      </c>
      <c r="L415" t="s">
        <v>101</v>
      </c>
      <c r="M415" t="s">
        <v>526</v>
      </c>
      <c r="N415" t="s">
        <v>103</v>
      </c>
      <c r="O415">
        <v>0</v>
      </c>
      <c r="P415">
        <v>0</v>
      </c>
      <c r="Q415" t="s">
        <v>120</v>
      </c>
      <c r="R415" t="s">
        <v>121</v>
      </c>
      <c r="S415" t="s">
        <v>121</v>
      </c>
      <c r="T415" t="s">
        <v>120</v>
      </c>
      <c r="U415" t="s">
        <v>121</v>
      </c>
      <c r="V415" t="s">
        <v>1428</v>
      </c>
      <c r="W415" t="s">
        <v>526</v>
      </c>
      <c r="X415" s="6">
        <v>43719</v>
      </c>
      <c r="Y415" s="6">
        <v>43725</v>
      </c>
      <c r="Z415">
        <v>881</v>
      </c>
      <c r="AA415" s="8">
        <v>1000</v>
      </c>
      <c r="AB415">
        <v>0</v>
      </c>
      <c r="AC415" s="6">
        <v>43730</v>
      </c>
      <c r="AD415" s="7" t="s">
        <v>1429</v>
      </c>
      <c r="AE415">
        <v>408</v>
      </c>
      <c r="AG415" t="s">
        <v>124</v>
      </c>
      <c r="AH415" s="6">
        <v>43768</v>
      </c>
      <c r="AI415" s="9">
        <v>43738</v>
      </c>
    </row>
    <row r="416" spans="1:35" x14ac:dyDescent="0.25">
      <c r="A416">
        <v>2019</v>
      </c>
      <c r="B416" s="6">
        <v>43647</v>
      </c>
      <c r="C416" s="6">
        <v>43738</v>
      </c>
      <c r="D416" t="s">
        <v>91</v>
      </c>
      <c r="E416" s="10">
        <v>40569</v>
      </c>
      <c r="F416" t="s">
        <v>115</v>
      </c>
      <c r="G416" t="s">
        <v>115</v>
      </c>
      <c r="H416" t="s">
        <v>523</v>
      </c>
      <c r="I416" t="s">
        <v>546</v>
      </c>
      <c r="J416" t="s">
        <v>149</v>
      </c>
      <c r="K416" t="s">
        <v>1430</v>
      </c>
      <c r="L416" t="s">
        <v>101</v>
      </c>
      <c r="M416" t="s">
        <v>526</v>
      </c>
      <c r="N416" t="s">
        <v>103</v>
      </c>
      <c r="O416">
        <v>0</v>
      </c>
      <c r="P416">
        <v>0</v>
      </c>
      <c r="Q416" t="s">
        <v>120</v>
      </c>
      <c r="R416" t="s">
        <v>121</v>
      </c>
      <c r="S416" t="s">
        <v>121</v>
      </c>
      <c r="T416" t="s">
        <v>120</v>
      </c>
      <c r="U416" t="s">
        <v>121</v>
      </c>
      <c r="V416" t="s">
        <v>1422</v>
      </c>
      <c r="W416" t="s">
        <v>526</v>
      </c>
      <c r="X416" s="6">
        <v>43719</v>
      </c>
      <c r="Y416" s="6">
        <v>43725</v>
      </c>
      <c r="Z416">
        <v>882</v>
      </c>
      <c r="AA416" s="8">
        <v>1000</v>
      </c>
      <c r="AB416">
        <v>0</v>
      </c>
      <c r="AC416" s="6">
        <v>43731</v>
      </c>
      <c r="AD416" s="7" t="s">
        <v>1431</v>
      </c>
      <c r="AE416">
        <v>409</v>
      </c>
      <c r="AG416" t="s">
        <v>124</v>
      </c>
      <c r="AH416" s="6">
        <v>43768</v>
      </c>
      <c r="AI416" s="6">
        <v>43738</v>
      </c>
    </row>
    <row r="417" spans="1:35" x14ac:dyDescent="0.25">
      <c r="A417">
        <v>2019</v>
      </c>
      <c r="B417" s="6">
        <v>43647</v>
      </c>
      <c r="C417" s="6">
        <v>43738</v>
      </c>
      <c r="D417" t="s">
        <v>91</v>
      </c>
      <c r="E417" s="10">
        <v>40468</v>
      </c>
      <c r="F417" t="s">
        <v>115</v>
      </c>
      <c r="G417" t="s">
        <v>115</v>
      </c>
      <c r="H417" t="s">
        <v>523</v>
      </c>
      <c r="I417" t="s">
        <v>1432</v>
      </c>
      <c r="J417" t="s">
        <v>550</v>
      </c>
      <c r="K417" t="s">
        <v>551</v>
      </c>
      <c r="L417" t="s">
        <v>101</v>
      </c>
      <c r="M417" t="s">
        <v>1433</v>
      </c>
      <c r="N417" t="s">
        <v>103</v>
      </c>
      <c r="O417">
        <v>0</v>
      </c>
      <c r="P417">
        <v>0</v>
      </c>
      <c r="Q417" t="s">
        <v>120</v>
      </c>
      <c r="R417" t="s">
        <v>121</v>
      </c>
      <c r="S417" t="s">
        <v>121</v>
      </c>
      <c r="T417" t="s">
        <v>120</v>
      </c>
      <c r="U417" t="s">
        <v>121</v>
      </c>
      <c r="V417" t="s">
        <v>1416</v>
      </c>
      <c r="W417" t="s">
        <v>1433</v>
      </c>
      <c r="X417" s="6">
        <v>43719</v>
      </c>
      <c r="Y417" s="6">
        <v>43725</v>
      </c>
      <c r="Z417">
        <v>883</v>
      </c>
      <c r="AA417" s="8">
        <v>1000</v>
      </c>
      <c r="AB417">
        <v>0</v>
      </c>
      <c r="AC417" s="6">
        <v>43733</v>
      </c>
      <c r="AD417" s="7" t="s">
        <v>1434</v>
      </c>
      <c r="AE417">
        <v>410</v>
      </c>
      <c r="AG417" t="s">
        <v>124</v>
      </c>
      <c r="AH417" s="6">
        <v>43768</v>
      </c>
      <c r="AI417" s="9">
        <v>43738</v>
      </c>
    </row>
    <row r="418" spans="1:35" x14ac:dyDescent="0.25">
      <c r="A418">
        <v>2019</v>
      </c>
      <c r="B418" s="6">
        <v>43647</v>
      </c>
      <c r="C418" s="6">
        <v>43738</v>
      </c>
      <c r="D418" t="s">
        <v>91</v>
      </c>
      <c r="E418" s="10">
        <v>40578</v>
      </c>
      <c r="F418" t="s">
        <v>115</v>
      </c>
      <c r="G418" t="s">
        <v>115</v>
      </c>
      <c r="H418" t="s">
        <v>523</v>
      </c>
      <c r="I418" t="s">
        <v>335</v>
      </c>
      <c r="J418" t="s">
        <v>336</v>
      </c>
      <c r="K418" t="s">
        <v>337</v>
      </c>
      <c r="L418" t="s">
        <v>101</v>
      </c>
      <c r="M418" t="s">
        <v>526</v>
      </c>
      <c r="N418" t="s">
        <v>103</v>
      </c>
      <c r="O418">
        <v>0</v>
      </c>
      <c r="P418">
        <v>0</v>
      </c>
      <c r="Q418" t="s">
        <v>120</v>
      </c>
      <c r="R418" t="s">
        <v>121</v>
      </c>
      <c r="S418" t="s">
        <v>121</v>
      </c>
      <c r="T418" t="s">
        <v>120</v>
      </c>
      <c r="U418" t="s">
        <v>121</v>
      </c>
      <c r="V418" t="s">
        <v>1422</v>
      </c>
      <c r="W418" t="s">
        <v>526</v>
      </c>
      <c r="X418" s="6">
        <v>43719</v>
      </c>
      <c r="Y418" s="6">
        <v>43725</v>
      </c>
      <c r="Z418">
        <v>884</v>
      </c>
      <c r="AA418" s="8">
        <v>1400</v>
      </c>
      <c r="AB418">
        <v>0</v>
      </c>
      <c r="AC418" s="6">
        <v>43732</v>
      </c>
      <c r="AD418" s="7" t="s">
        <v>1435</v>
      </c>
      <c r="AE418">
        <v>411</v>
      </c>
      <c r="AG418" t="s">
        <v>124</v>
      </c>
      <c r="AH418" s="6">
        <v>43768</v>
      </c>
      <c r="AI418" s="6">
        <v>43738</v>
      </c>
    </row>
    <row r="419" spans="1:35" x14ac:dyDescent="0.25">
      <c r="A419">
        <v>2019</v>
      </c>
      <c r="B419" s="6">
        <v>43647</v>
      </c>
      <c r="C419" s="6">
        <v>43738</v>
      </c>
      <c r="D419" t="s">
        <v>91</v>
      </c>
      <c r="E419" s="10">
        <v>40217</v>
      </c>
      <c r="F419" t="s">
        <v>610</v>
      </c>
      <c r="G419" t="s">
        <v>611</v>
      </c>
      <c r="H419" t="s">
        <v>612</v>
      </c>
      <c r="I419" t="s">
        <v>613</v>
      </c>
      <c r="J419" t="s">
        <v>1436</v>
      </c>
      <c r="K419" t="s">
        <v>615</v>
      </c>
      <c r="L419" t="s">
        <v>101</v>
      </c>
      <c r="M419" t="s">
        <v>616</v>
      </c>
      <c r="N419" t="s">
        <v>103</v>
      </c>
      <c r="O419">
        <v>0</v>
      </c>
      <c r="P419">
        <v>0</v>
      </c>
      <c r="Q419" t="s">
        <v>120</v>
      </c>
      <c r="R419" t="s">
        <v>121</v>
      </c>
      <c r="S419" t="s">
        <v>121</v>
      </c>
      <c r="T419" t="s">
        <v>120</v>
      </c>
      <c r="U419" t="s">
        <v>121</v>
      </c>
      <c r="V419" t="s">
        <v>1437</v>
      </c>
      <c r="W419" t="s">
        <v>616</v>
      </c>
      <c r="X419" s="6">
        <v>43719</v>
      </c>
      <c r="Y419" s="6">
        <v>43735</v>
      </c>
      <c r="Z419">
        <v>885</v>
      </c>
      <c r="AA419" s="8">
        <v>1000</v>
      </c>
      <c r="AB419">
        <v>0</v>
      </c>
      <c r="AC419" s="6">
        <v>43738</v>
      </c>
      <c r="AD419" s="7" t="s">
        <v>1438</v>
      </c>
      <c r="AE419">
        <v>412</v>
      </c>
      <c r="AG419" t="s">
        <v>124</v>
      </c>
      <c r="AH419" s="6">
        <v>43768</v>
      </c>
      <c r="AI419" s="9">
        <v>43738</v>
      </c>
    </row>
    <row r="420" spans="1:35" x14ac:dyDescent="0.25">
      <c r="A420">
        <v>2019</v>
      </c>
      <c r="B420" s="6">
        <v>43647</v>
      </c>
      <c r="C420" s="6">
        <v>43738</v>
      </c>
      <c r="D420" t="s">
        <v>91</v>
      </c>
      <c r="E420" s="10">
        <v>40459</v>
      </c>
      <c r="F420" t="s">
        <v>420</v>
      </c>
      <c r="G420" t="s">
        <v>624</v>
      </c>
      <c r="H420" t="s">
        <v>612</v>
      </c>
      <c r="I420" t="s">
        <v>625</v>
      </c>
      <c r="J420" t="s">
        <v>1439</v>
      </c>
      <c r="K420" t="s">
        <v>627</v>
      </c>
      <c r="L420" t="s">
        <v>101</v>
      </c>
      <c r="M420" t="s">
        <v>1440</v>
      </c>
      <c r="N420" t="s">
        <v>103</v>
      </c>
      <c r="O420">
        <v>0</v>
      </c>
      <c r="P420">
        <v>0</v>
      </c>
      <c r="Q420" t="s">
        <v>120</v>
      </c>
      <c r="R420" t="s">
        <v>121</v>
      </c>
      <c r="S420" t="s">
        <v>121</v>
      </c>
      <c r="T420" t="s">
        <v>120</v>
      </c>
      <c r="U420" t="s">
        <v>121</v>
      </c>
      <c r="V420" t="s">
        <v>1441</v>
      </c>
      <c r="W420" t="s">
        <v>1440</v>
      </c>
      <c r="X420" s="6">
        <v>43714</v>
      </c>
      <c r="Y420" s="6">
        <v>43722</v>
      </c>
      <c r="Z420">
        <v>886</v>
      </c>
      <c r="AA420" s="8">
        <v>1000</v>
      </c>
      <c r="AB420">
        <v>0</v>
      </c>
      <c r="AC420" s="6">
        <v>43734</v>
      </c>
      <c r="AD420" s="7" t="s">
        <v>1442</v>
      </c>
      <c r="AE420">
        <v>413</v>
      </c>
      <c r="AG420" t="s">
        <v>124</v>
      </c>
      <c r="AH420" s="6">
        <v>43768</v>
      </c>
      <c r="AI420" s="6">
        <v>43738</v>
      </c>
    </row>
    <row r="421" spans="1:35" x14ac:dyDescent="0.25">
      <c r="A421">
        <v>2019</v>
      </c>
      <c r="B421" s="6">
        <v>43647</v>
      </c>
      <c r="C421" s="6">
        <v>43738</v>
      </c>
      <c r="D421" t="s">
        <v>91</v>
      </c>
      <c r="E421" s="10">
        <v>40582</v>
      </c>
      <c r="F421" t="s">
        <v>594</v>
      </c>
      <c r="G421" t="s">
        <v>594</v>
      </c>
      <c r="H421" t="s">
        <v>455</v>
      </c>
      <c r="I421" t="s">
        <v>595</v>
      </c>
      <c r="J421" t="s">
        <v>596</v>
      </c>
      <c r="K421" t="s">
        <v>130</v>
      </c>
      <c r="L421" t="s">
        <v>101</v>
      </c>
      <c r="M421" t="s">
        <v>591</v>
      </c>
      <c r="N421" t="s">
        <v>103</v>
      </c>
      <c r="O421">
        <v>0</v>
      </c>
      <c r="P421">
        <v>0</v>
      </c>
      <c r="Q421" t="s">
        <v>120</v>
      </c>
      <c r="R421" t="s">
        <v>121</v>
      </c>
      <c r="S421" t="s">
        <v>121</v>
      </c>
      <c r="T421" t="s">
        <v>120</v>
      </c>
      <c r="U421" t="s">
        <v>121</v>
      </c>
      <c r="V421" t="s">
        <v>1379</v>
      </c>
      <c r="W421" t="s">
        <v>591</v>
      </c>
      <c r="X421" s="6">
        <v>43720</v>
      </c>
      <c r="Y421" s="6">
        <v>43726</v>
      </c>
      <c r="Z421">
        <v>887</v>
      </c>
      <c r="AA421" s="8">
        <v>1000</v>
      </c>
      <c r="AB421">
        <v>0</v>
      </c>
      <c r="AC421" s="6">
        <v>43732</v>
      </c>
      <c r="AD421" s="7" t="s">
        <v>1443</v>
      </c>
      <c r="AE421">
        <v>414</v>
      </c>
      <c r="AG421" t="s">
        <v>124</v>
      </c>
      <c r="AH421" s="6">
        <v>43768</v>
      </c>
      <c r="AI421" s="9">
        <v>43738</v>
      </c>
    </row>
    <row r="422" spans="1:35" x14ac:dyDescent="0.25">
      <c r="A422">
        <v>2019</v>
      </c>
      <c r="B422" s="6">
        <v>43647</v>
      </c>
      <c r="C422" s="6">
        <v>43738</v>
      </c>
      <c r="D422" t="s">
        <v>98</v>
      </c>
      <c r="E422" s="10">
        <v>40254</v>
      </c>
      <c r="F422" t="s">
        <v>752</v>
      </c>
      <c r="G422" t="s">
        <v>753</v>
      </c>
      <c r="H422" t="s">
        <v>455</v>
      </c>
      <c r="I422" t="s">
        <v>754</v>
      </c>
      <c r="J422" t="s">
        <v>755</v>
      </c>
      <c r="K422" t="s">
        <v>683</v>
      </c>
      <c r="L422" t="s">
        <v>101</v>
      </c>
      <c r="M422" t="s">
        <v>591</v>
      </c>
      <c r="N422" t="s">
        <v>103</v>
      </c>
      <c r="O422">
        <v>0</v>
      </c>
      <c r="P422">
        <v>0</v>
      </c>
      <c r="Q422" t="s">
        <v>120</v>
      </c>
      <c r="R422" t="s">
        <v>121</v>
      </c>
      <c r="S422" t="s">
        <v>121</v>
      </c>
      <c r="T422" t="s">
        <v>120</v>
      </c>
      <c r="U422" t="s">
        <v>121</v>
      </c>
      <c r="V422" t="s">
        <v>1379</v>
      </c>
      <c r="W422" t="s">
        <v>591</v>
      </c>
      <c r="X422" s="6">
        <v>43719</v>
      </c>
      <c r="Y422" s="6">
        <v>43722</v>
      </c>
      <c r="Z422">
        <v>888</v>
      </c>
      <c r="AA422" s="8">
        <v>1000</v>
      </c>
      <c r="AB422">
        <v>0</v>
      </c>
      <c r="AC422" s="6">
        <v>43732</v>
      </c>
      <c r="AD422" s="7" t="s">
        <v>1444</v>
      </c>
      <c r="AE422">
        <v>415</v>
      </c>
      <c r="AG422" t="s">
        <v>124</v>
      </c>
      <c r="AH422" s="6">
        <v>43768</v>
      </c>
      <c r="AI422" s="6">
        <v>43738</v>
      </c>
    </row>
    <row r="423" spans="1:35" x14ac:dyDescent="0.25">
      <c r="A423">
        <v>2019</v>
      </c>
      <c r="B423" s="6">
        <v>43647</v>
      </c>
      <c r="C423" s="6">
        <v>43738</v>
      </c>
      <c r="D423" t="s">
        <v>98</v>
      </c>
      <c r="E423" s="10">
        <v>40520</v>
      </c>
      <c r="F423" t="s">
        <v>752</v>
      </c>
      <c r="G423" t="s">
        <v>761</v>
      </c>
      <c r="H423" t="s">
        <v>612</v>
      </c>
      <c r="I423" t="s">
        <v>762</v>
      </c>
      <c r="J423" t="s">
        <v>1445</v>
      </c>
      <c r="K423" t="s">
        <v>764</v>
      </c>
      <c r="L423" t="s">
        <v>101</v>
      </c>
      <c r="M423" t="s">
        <v>1352</v>
      </c>
      <c r="N423" t="s">
        <v>103</v>
      </c>
      <c r="O423">
        <v>0</v>
      </c>
      <c r="P423">
        <v>0</v>
      </c>
      <c r="Q423" t="s">
        <v>120</v>
      </c>
      <c r="R423" t="s">
        <v>121</v>
      </c>
      <c r="S423" t="s">
        <v>121</v>
      </c>
      <c r="T423" t="s">
        <v>120</v>
      </c>
      <c r="U423" t="s">
        <v>121</v>
      </c>
      <c r="V423" t="s">
        <v>1353</v>
      </c>
      <c r="W423" t="s">
        <v>1352</v>
      </c>
      <c r="X423" s="6">
        <v>43717</v>
      </c>
      <c r="Y423" s="6">
        <v>43720</v>
      </c>
      <c r="Z423">
        <v>889</v>
      </c>
      <c r="AA423" s="8">
        <v>1000</v>
      </c>
      <c r="AB423">
        <v>0</v>
      </c>
      <c r="AC423" s="6">
        <v>43725</v>
      </c>
      <c r="AD423" s="7" t="s">
        <v>1446</v>
      </c>
      <c r="AE423">
        <v>416</v>
      </c>
      <c r="AG423" t="s">
        <v>124</v>
      </c>
      <c r="AH423" s="6">
        <v>43768</v>
      </c>
      <c r="AI423" s="9">
        <v>43738</v>
      </c>
    </row>
    <row r="424" spans="1:35" x14ac:dyDescent="0.25">
      <c r="A424">
        <v>2019</v>
      </c>
      <c r="B424" s="6">
        <v>43647</v>
      </c>
      <c r="C424" s="6">
        <v>43738</v>
      </c>
      <c r="D424" t="s">
        <v>91</v>
      </c>
      <c r="E424" s="10">
        <v>40023</v>
      </c>
      <c r="F424" t="s">
        <v>115</v>
      </c>
      <c r="G424" t="s">
        <v>406</v>
      </c>
      <c r="H424" t="s">
        <v>479</v>
      </c>
      <c r="I424" t="s">
        <v>480</v>
      </c>
      <c r="J424" t="s">
        <v>481</v>
      </c>
      <c r="K424" t="s">
        <v>482</v>
      </c>
      <c r="L424" t="s">
        <v>101</v>
      </c>
      <c r="M424" t="s">
        <v>1447</v>
      </c>
      <c r="N424" t="s">
        <v>103</v>
      </c>
      <c r="O424">
        <v>0</v>
      </c>
      <c r="P424">
        <v>0</v>
      </c>
      <c r="Q424" t="s">
        <v>120</v>
      </c>
      <c r="R424" t="s">
        <v>121</v>
      </c>
      <c r="S424" t="s">
        <v>121</v>
      </c>
      <c r="T424" t="s">
        <v>120</v>
      </c>
      <c r="U424" t="s">
        <v>121</v>
      </c>
      <c r="V424" t="s">
        <v>1448</v>
      </c>
      <c r="W424" t="s">
        <v>1447</v>
      </c>
      <c r="X424" s="6">
        <v>43719</v>
      </c>
      <c r="Y424" s="6">
        <v>43725</v>
      </c>
      <c r="Z424">
        <v>890</v>
      </c>
      <c r="AA424" s="8">
        <v>1000</v>
      </c>
      <c r="AB424">
        <v>0</v>
      </c>
      <c r="AC424" s="6">
        <v>43726</v>
      </c>
      <c r="AD424" s="7" t="s">
        <v>1449</v>
      </c>
      <c r="AE424">
        <v>417</v>
      </c>
      <c r="AG424" t="s">
        <v>124</v>
      </c>
      <c r="AH424" s="6">
        <v>43768</v>
      </c>
      <c r="AI424" s="6">
        <v>43738</v>
      </c>
    </row>
    <row r="425" spans="1:35" x14ac:dyDescent="0.25">
      <c r="A425">
        <v>2019</v>
      </c>
      <c r="B425" s="6">
        <v>43647</v>
      </c>
      <c r="C425" s="6">
        <v>43738</v>
      </c>
      <c r="D425" t="s">
        <v>98</v>
      </c>
      <c r="E425" s="10">
        <v>40281</v>
      </c>
      <c r="F425" t="s">
        <v>1450</v>
      </c>
      <c r="G425" t="s">
        <v>757</v>
      </c>
      <c r="H425" t="s">
        <v>612</v>
      </c>
      <c r="I425" t="s">
        <v>556</v>
      </c>
      <c r="J425" t="s">
        <v>690</v>
      </c>
      <c r="K425" t="s">
        <v>187</v>
      </c>
      <c r="L425" t="s">
        <v>101</v>
      </c>
      <c r="M425" t="s">
        <v>1451</v>
      </c>
      <c r="N425" t="s">
        <v>103</v>
      </c>
      <c r="O425">
        <v>0</v>
      </c>
      <c r="P425">
        <v>0</v>
      </c>
      <c r="Q425" t="s">
        <v>120</v>
      </c>
      <c r="R425" t="s">
        <v>121</v>
      </c>
      <c r="S425" t="s">
        <v>121</v>
      </c>
      <c r="T425" t="s">
        <v>120</v>
      </c>
      <c r="U425" t="s">
        <v>121</v>
      </c>
      <c r="V425" t="s">
        <v>1452</v>
      </c>
      <c r="W425" t="s">
        <v>1451</v>
      </c>
      <c r="X425" s="6">
        <v>43715</v>
      </c>
      <c r="Y425" s="6">
        <v>43730</v>
      </c>
      <c r="Z425">
        <v>891</v>
      </c>
      <c r="AA425" s="8">
        <v>1000</v>
      </c>
      <c r="AB425">
        <v>0</v>
      </c>
      <c r="AC425" s="6">
        <v>43731</v>
      </c>
      <c r="AD425" s="7" t="s">
        <v>1453</v>
      </c>
      <c r="AE425">
        <v>418</v>
      </c>
      <c r="AG425" t="s">
        <v>124</v>
      </c>
      <c r="AH425" s="6">
        <v>43768</v>
      </c>
      <c r="AI425" s="9">
        <v>43738</v>
      </c>
    </row>
    <row r="426" spans="1:35" x14ac:dyDescent="0.25">
      <c r="A426">
        <v>2019</v>
      </c>
      <c r="B426" s="6">
        <v>43647</v>
      </c>
      <c r="C426" s="6">
        <v>43738</v>
      </c>
      <c r="D426" t="s">
        <v>91</v>
      </c>
      <c r="E426" s="10">
        <v>40579</v>
      </c>
      <c r="F426" t="s">
        <v>115</v>
      </c>
      <c r="G426" t="s">
        <v>115</v>
      </c>
      <c r="H426" t="s">
        <v>795</v>
      </c>
      <c r="I426" t="s">
        <v>277</v>
      </c>
      <c r="J426" t="s">
        <v>278</v>
      </c>
      <c r="K426" t="s">
        <v>828</v>
      </c>
      <c r="L426" t="s">
        <v>101</v>
      </c>
      <c r="M426" t="s">
        <v>280</v>
      </c>
      <c r="N426" t="s">
        <v>103</v>
      </c>
      <c r="O426">
        <v>0</v>
      </c>
      <c r="P426">
        <v>0</v>
      </c>
      <c r="Q426" t="s">
        <v>120</v>
      </c>
      <c r="R426" t="s">
        <v>121</v>
      </c>
      <c r="S426" t="s">
        <v>121</v>
      </c>
      <c r="T426" t="s">
        <v>120</v>
      </c>
      <c r="U426" t="s">
        <v>121</v>
      </c>
      <c r="V426" t="s">
        <v>1454</v>
      </c>
      <c r="W426" t="s">
        <v>280</v>
      </c>
      <c r="X426" s="6">
        <v>43713</v>
      </c>
      <c r="Y426" s="6">
        <v>43731</v>
      </c>
      <c r="Z426">
        <v>892</v>
      </c>
      <c r="AA426" s="8">
        <v>950</v>
      </c>
      <c r="AB426">
        <v>0</v>
      </c>
      <c r="AC426" s="6">
        <v>43732</v>
      </c>
      <c r="AD426" s="7" t="s">
        <v>1455</v>
      </c>
      <c r="AE426">
        <v>419</v>
      </c>
      <c r="AG426" t="s">
        <v>124</v>
      </c>
      <c r="AH426" s="6">
        <v>43768</v>
      </c>
      <c r="AI426" s="6">
        <v>43738</v>
      </c>
    </row>
    <row r="427" spans="1:35" x14ac:dyDescent="0.25">
      <c r="A427">
        <v>2019</v>
      </c>
      <c r="B427" s="6">
        <v>43647</v>
      </c>
      <c r="C427" s="6">
        <v>43738</v>
      </c>
      <c r="D427" t="s">
        <v>91</v>
      </c>
      <c r="E427" s="10">
        <v>40455</v>
      </c>
      <c r="F427" t="s">
        <v>115</v>
      </c>
      <c r="G427" t="s">
        <v>115</v>
      </c>
      <c r="H427" t="s">
        <v>795</v>
      </c>
      <c r="I427" t="s">
        <v>283</v>
      </c>
      <c r="J427" t="s">
        <v>284</v>
      </c>
      <c r="K427" t="s">
        <v>285</v>
      </c>
      <c r="L427" t="s">
        <v>101</v>
      </c>
      <c r="M427" t="s">
        <v>1277</v>
      </c>
      <c r="N427" t="s">
        <v>103</v>
      </c>
      <c r="O427">
        <v>0</v>
      </c>
      <c r="P427">
        <v>0</v>
      </c>
      <c r="Q427" t="s">
        <v>120</v>
      </c>
      <c r="R427" t="s">
        <v>121</v>
      </c>
      <c r="S427" t="s">
        <v>121</v>
      </c>
      <c r="T427" t="s">
        <v>120</v>
      </c>
      <c r="U427" t="s">
        <v>121</v>
      </c>
      <c r="V427" t="s">
        <v>1456</v>
      </c>
      <c r="W427" t="s">
        <v>1277</v>
      </c>
      <c r="X427" s="6">
        <v>43710</v>
      </c>
      <c r="Y427" s="6">
        <v>43731</v>
      </c>
      <c r="Z427">
        <v>893</v>
      </c>
      <c r="AA427" s="8">
        <v>800</v>
      </c>
      <c r="AB427">
        <v>0</v>
      </c>
      <c r="AC427" s="6">
        <v>43734</v>
      </c>
      <c r="AD427" s="7" t="s">
        <v>1457</v>
      </c>
      <c r="AE427">
        <v>420</v>
      </c>
      <c r="AG427" t="s">
        <v>124</v>
      </c>
      <c r="AH427" s="6">
        <v>43768</v>
      </c>
      <c r="AI427" s="9">
        <v>43738</v>
      </c>
    </row>
    <row r="428" spans="1:35" x14ac:dyDescent="0.25">
      <c r="A428">
        <v>2019</v>
      </c>
      <c r="B428" s="6">
        <v>43647</v>
      </c>
      <c r="C428" s="6">
        <v>43738</v>
      </c>
      <c r="D428" t="s">
        <v>91</v>
      </c>
      <c r="E428" s="10">
        <v>40474</v>
      </c>
      <c r="F428" t="s">
        <v>115</v>
      </c>
      <c r="G428" t="s">
        <v>115</v>
      </c>
      <c r="H428" t="s">
        <v>795</v>
      </c>
      <c r="I428" t="s">
        <v>289</v>
      </c>
      <c r="J428" t="s">
        <v>290</v>
      </c>
      <c r="K428" t="s">
        <v>291</v>
      </c>
      <c r="L428" t="s">
        <v>101</v>
      </c>
      <c r="M428" t="s">
        <v>292</v>
      </c>
      <c r="N428" t="s">
        <v>103</v>
      </c>
      <c r="O428">
        <v>0</v>
      </c>
      <c r="P428">
        <v>0</v>
      </c>
      <c r="Q428" t="s">
        <v>120</v>
      </c>
      <c r="R428" t="s">
        <v>121</v>
      </c>
      <c r="S428" t="s">
        <v>121</v>
      </c>
      <c r="T428" t="s">
        <v>120</v>
      </c>
      <c r="U428" t="s">
        <v>121</v>
      </c>
      <c r="V428" t="s">
        <v>1458</v>
      </c>
      <c r="W428" t="s">
        <v>292</v>
      </c>
      <c r="X428" s="6">
        <v>43712</v>
      </c>
      <c r="Y428" s="6">
        <v>43727</v>
      </c>
      <c r="Z428">
        <v>894</v>
      </c>
      <c r="AA428" s="8">
        <v>800</v>
      </c>
      <c r="AB428">
        <v>0</v>
      </c>
      <c r="AC428" s="6">
        <v>43731</v>
      </c>
      <c r="AD428" s="7" t="s">
        <v>1459</v>
      </c>
      <c r="AE428">
        <v>421</v>
      </c>
      <c r="AG428" t="s">
        <v>124</v>
      </c>
      <c r="AH428" s="6">
        <v>43768</v>
      </c>
      <c r="AI428" s="6">
        <v>43738</v>
      </c>
    </row>
    <row r="429" spans="1:35" x14ac:dyDescent="0.25">
      <c r="A429">
        <v>2019</v>
      </c>
      <c r="B429" s="6">
        <v>43647</v>
      </c>
      <c r="C429" s="6">
        <v>43738</v>
      </c>
      <c r="D429" t="s">
        <v>91</v>
      </c>
      <c r="E429" s="10">
        <v>40490</v>
      </c>
      <c r="F429" t="s">
        <v>115</v>
      </c>
      <c r="G429" t="s">
        <v>115</v>
      </c>
      <c r="H429" t="s">
        <v>795</v>
      </c>
      <c r="I429" t="s">
        <v>295</v>
      </c>
      <c r="J429" t="s">
        <v>296</v>
      </c>
      <c r="K429" t="s">
        <v>252</v>
      </c>
      <c r="L429" t="s">
        <v>101</v>
      </c>
      <c r="M429" t="s">
        <v>280</v>
      </c>
      <c r="N429" t="s">
        <v>103</v>
      </c>
      <c r="O429">
        <v>0</v>
      </c>
      <c r="P429">
        <v>0</v>
      </c>
      <c r="Q429" t="s">
        <v>120</v>
      </c>
      <c r="R429" t="s">
        <v>121</v>
      </c>
      <c r="S429" t="s">
        <v>121</v>
      </c>
      <c r="T429" t="s">
        <v>120</v>
      </c>
      <c r="U429" t="s">
        <v>121</v>
      </c>
      <c r="V429" t="s">
        <v>1460</v>
      </c>
      <c r="W429" t="s">
        <v>280</v>
      </c>
      <c r="X429" s="6">
        <v>43715</v>
      </c>
      <c r="Y429" s="6">
        <v>43737</v>
      </c>
      <c r="Z429">
        <v>895</v>
      </c>
      <c r="AA429" s="8">
        <v>900</v>
      </c>
      <c r="AB429">
        <v>0</v>
      </c>
      <c r="AC429" s="6">
        <v>43737</v>
      </c>
      <c r="AD429" s="7" t="s">
        <v>1461</v>
      </c>
      <c r="AE429">
        <v>422</v>
      </c>
      <c r="AG429" t="s">
        <v>124</v>
      </c>
      <c r="AH429" s="6">
        <v>43768</v>
      </c>
      <c r="AI429" s="6">
        <v>43738</v>
      </c>
    </row>
    <row r="430" spans="1:35" x14ac:dyDescent="0.25">
      <c r="A430">
        <v>2019</v>
      </c>
      <c r="B430" s="6">
        <v>43647</v>
      </c>
      <c r="C430" s="6">
        <v>43738</v>
      </c>
      <c r="D430" t="s">
        <v>91</v>
      </c>
      <c r="E430" s="10">
        <v>40556</v>
      </c>
      <c r="F430" t="s">
        <v>115</v>
      </c>
      <c r="G430" t="s">
        <v>115</v>
      </c>
      <c r="H430" t="s">
        <v>795</v>
      </c>
      <c r="I430" t="s">
        <v>300</v>
      </c>
      <c r="J430" t="s">
        <v>301</v>
      </c>
      <c r="K430" t="s">
        <v>302</v>
      </c>
      <c r="L430" t="s">
        <v>101</v>
      </c>
      <c r="M430" t="s">
        <v>1077</v>
      </c>
      <c r="N430" t="s">
        <v>103</v>
      </c>
      <c r="O430">
        <v>0</v>
      </c>
      <c r="P430">
        <v>0</v>
      </c>
      <c r="Q430" t="s">
        <v>120</v>
      </c>
      <c r="R430" t="s">
        <v>121</v>
      </c>
      <c r="S430" t="s">
        <v>121</v>
      </c>
      <c r="T430" t="s">
        <v>120</v>
      </c>
      <c r="U430" t="s">
        <v>121</v>
      </c>
      <c r="V430" t="s">
        <v>1462</v>
      </c>
      <c r="W430" t="s">
        <v>1077</v>
      </c>
      <c r="X430" s="6">
        <v>43732</v>
      </c>
      <c r="Y430" s="6">
        <v>43733</v>
      </c>
      <c r="Z430">
        <v>896</v>
      </c>
      <c r="AA430" s="8">
        <v>950</v>
      </c>
      <c r="AB430">
        <v>0</v>
      </c>
      <c r="AC430" s="6">
        <v>43735</v>
      </c>
      <c r="AD430" s="7" t="s">
        <v>1463</v>
      </c>
      <c r="AE430">
        <v>423</v>
      </c>
      <c r="AG430" t="s">
        <v>124</v>
      </c>
      <c r="AH430" s="6">
        <v>43768</v>
      </c>
      <c r="AI430" s="9">
        <v>43738</v>
      </c>
    </row>
    <row r="431" spans="1:35" x14ac:dyDescent="0.25">
      <c r="A431">
        <v>2019</v>
      </c>
      <c r="B431" s="6">
        <v>43647</v>
      </c>
      <c r="C431" s="6">
        <v>43738</v>
      </c>
      <c r="D431" t="s">
        <v>91</v>
      </c>
      <c r="E431" s="10">
        <v>40313</v>
      </c>
      <c r="F431" t="s">
        <v>115</v>
      </c>
      <c r="G431" t="s">
        <v>115</v>
      </c>
      <c r="H431" t="s">
        <v>156</v>
      </c>
      <c r="I431" t="s">
        <v>157</v>
      </c>
      <c r="J431" t="s">
        <v>130</v>
      </c>
      <c r="K431" t="s">
        <v>158</v>
      </c>
      <c r="L431" t="s">
        <v>101</v>
      </c>
      <c r="M431" t="s">
        <v>240</v>
      </c>
      <c r="N431" t="s">
        <v>103</v>
      </c>
      <c r="O431">
        <v>0</v>
      </c>
      <c r="P431">
        <v>0</v>
      </c>
      <c r="Q431" t="s">
        <v>120</v>
      </c>
      <c r="R431" t="s">
        <v>121</v>
      </c>
      <c r="S431" t="s">
        <v>121</v>
      </c>
      <c r="T431" t="s">
        <v>120</v>
      </c>
      <c r="U431" t="s">
        <v>121</v>
      </c>
      <c r="V431" t="s">
        <v>1464</v>
      </c>
      <c r="W431" t="s">
        <v>240</v>
      </c>
      <c r="X431" s="6">
        <v>43711</v>
      </c>
      <c r="Y431" s="6">
        <v>43713</v>
      </c>
      <c r="Z431">
        <v>897</v>
      </c>
      <c r="AA431" s="12">
        <v>300</v>
      </c>
      <c r="AB431">
        <v>0</v>
      </c>
      <c r="AC431" s="6">
        <v>43713</v>
      </c>
      <c r="AD431" s="7" t="s">
        <v>1465</v>
      </c>
      <c r="AE431">
        <v>424</v>
      </c>
      <c r="AG431" t="s">
        <v>124</v>
      </c>
      <c r="AH431" s="6">
        <v>43768</v>
      </c>
      <c r="AI431" s="6">
        <v>43738</v>
      </c>
    </row>
    <row r="432" spans="1:35" x14ac:dyDescent="0.25">
      <c r="A432">
        <v>2019</v>
      </c>
      <c r="B432" s="6">
        <v>43647</v>
      </c>
      <c r="C432" s="6">
        <v>43738</v>
      </c>
      <c r="D432" t="s">
        <v>91</v>
      </c>
      <c r="E432" s="10">
        <v>40313</v>
      </c>
      <c r="F432" t="s">
        <v>115</v>
      </c>
      <c r="G432" t="s">
        <v>115</v>
      </c>
      <c r="H432" t="s">
        <v>156</v>
      </c>
      <c r="I432" t="s">
        <v>157</v>
      </c>
      <c r="J432" t="s">
        <v>130</v>
      </c>
      <c r="K432" t="s">
        <v>158</v>
      </c>
      <c r="L432" t="s">
        <v>101</v>
      </c>
      <c r="M432" t="s">
        <v>240</v>
      </c>
      <c r="N432" t="s">
        <v>103</v>
      </c>
      <c r="O432">
        <v>0</v>
      </c>
      <c r="P432">
        <v>0</v>
      </c>
      <c r="Q432" t="s">
        <v>120</v>
      </c>
      <c r="R432" t="s">
        <v>121</v>
      </c>
      <c r="S432" t="s">
        <v>121</v>
      </c>
      <c r="T432" t="s">
        <v>120</v>
      </c>
      <c r="U432" t="s">
        <v>121</v>
      </c>
      <c r="V432" t="s">
        <v>1466</v>
      </c>
      <c r="W432" t="s">
        <v>240</v>
      </c>
      <c r="X432" s="6">
        <v>43718</v>
      </c>
      <c r="Y432" s="6">
        <v>43720</v>
      </c>
      <c r="Z432">
        <v>898</v>
      </c>
      <c r="AA432" s="12">
        <v>300</v>
      </c>
      <c r="AB432">
        <v>0</v>
      </c>
      <c r="AC432" s="6">
        <v>43720</v>
      </c>
      <c r="AD432" s="7" t="s">
        <v>1467</v>
      </c>
      <c r="AE432">
        <v>425</v>
      </c>
      <c r="AG432" t="s">
        <v>124</v>
      </c>
      <c r="AH432" s="6">
        <v>43768</v>
      </c>
      <c r="AI432" s="9">
        <v>43738</v>
      </c>
    </row>
    <row r="433" spans="1:35" x14ac:dyDescent="0.25">
      <c r="A433">
        <v>2019</v>
      </c>
      <c r="B433" s="6">
        <v>43647</v>
      </c>
      <c r="C433" s="6">
        <v>43738</v>
      </c>
      <c r="D433" t="s">
        <v>91</v>
      </c>
      <c r="E433" s="10">
        <v>40313</v>
      </c>
      <c r="F433" t="s">
        <v>115</v>
      </c>
      <c r="G433" t="s">
        <v>115</v>
      </c>
      <c r="H433" t="s">
        <v>156</v>
      </c>
      <c r="I433" t="s">
        <v>157</v>
      </c>
      <c r="J433" t="s">
        <v>130</v>
      </c>
      <c r="K433" t="s">
        <v>158</v>
      </c>
      <c r="L433" t="s">
        <v>101</v>
      </c>
      <c r="M433" t="s">
        <v>1468</v>
      </c>
      <c r="N433" t="s">
        <v>103</v>
      </c>
      <c r="O433">
        <v>0</v>
      </c>
      <c r="P433">
        <v>0</v>
      </c>
      <c r="Q433" t="s">
        <v>120</v>
      </c>
      <c r="R433" t="s">
        <v>121</v>
      </c>
      <c r="S433" t="s">
        <v>121</v>
      </c>
      <c r="T433" t="s">
        <v>120</v>
      </c>
      <c r="U433" t="s">
        <v>121</v>
      </c>
      <c r="V433" t="s">
        <v>1469</v>
      </c>
      <c r="W433" t="s">
        <v>1468</v>
      </c>
      <c r="X433" s="6">
        <v>43725</v>
      </c>
      <c r="Y433" s="6">
        <v>43727</v>
      </c>
      <c r="Z433">
        <v>899</v>
      </c>
      <c r="AA433" s="12">
        <v>300</v>
      </c>
      <c r="AB433">
        <v>0</v>
      </c>
      <c r="AC433" s="6">
        <v>43727</v>
      </c>
      <c r="AD433" s="7" t="s">
        <v>1470</v>
      </c>
      <c r="AE433">
        <v>426</v>
      </c>
      <c r="AG433" t="s">
        <v>124</v>
      </c>
      <c r="AH433" s="6">
        <v>43768</v>
      </c>
      <c r="AI433" s="6">
        <v>43738</v>
      </c>
    </row>
    <row r="434" spans="1:35" x14ac:dyDescent="0.25">
      <c r="A434">
        <v>2019</v>
      </c>
      <c r="B434" s="6">
        <v>43647</v>
      </c>
      <c r="C434" s="6">
        <v>43738</v>
      </c>
      <c r="D434" t="s">
        <v>91</v>
      </c>
      <c r="E434" s="10">
        <v>40313</v>
      </c>
      <c r="F434" t="s">
        <v>115</v>
      </c>
      <c r="G434" t="s">
        <v>115</v>
      </c>
      <c r="H434" t="s">
        <v>156</v>
      </c>
      <c r="I434" t="s">
        <v>157</v>
      </c>
      <c r="J434" t="s">
        <v>130</v>
      </c>
      <c r="K434" t="s">
        <v>158</v>
      </c>
      <c r="L434" t="s">
        <v>101</v>
      </c>
      <c r="M434" t="s">
        <v>1468</v>
      </c>
      <c r="N434" t="s">
        <v>103</v>
      </c>
      <c r="O434">
        <v>0</v>
      </c>
      <c r="P434">
        <v>0</v>
      </c>
      <c r="Q434" t="s">
        <v>120</v>
      </c>
      <c r="R434" t="s">
        <v>121</v>
      </c>
      <c r="S434" t="s">
        <v>121</v>
      </c>
      <c r="T434" t="s">
        <v>120</v>
      </c>
      <c r="U434" t="s">
        <v>121</v>
      </c>
      <c r="V434" t="s">
        <v>1471</v>
      </c>
      <c r="W434" t="s">
        <v>1468</v>
      </c>
      <c r="X434" s="6">
        <v>43729</v>
      </c>
      <c r="Y434" s="6">
        <v>43731</v>
      </c>
      <c r="Z434">
        <v>900</v>
      </c>
      <c r="AA434" s="12">
        <v>300</v>
      </c>
      <c r="AB434">
        <v>0</v>
      </c>
      <c r="AC434" s="6">
        <v>43731</v>
      </c>
      <c r="AD434" s="7" t="s">
        <v>1472</v>
      </c>
      <c r="AE434">
        <v>427</v>
      </c>
      <c r="AG434" t="s">
        <v>124</v>
      </c>
      <c r="AH434" s="6">
        <v>43768</v>
      </c>
      <c r="AI434" s="9">
        <v>43738</v>
      </c>
    </row>
    <row r="435" spans="1:35" x14ac:dyDescent="0.25">
      <c r="A435">
        <v>2019</v>
      </c>
      <c r="B435" s="6">
        <v>43647</v>
      </c>
      <c r="C435" s="6">
        <v>43738</v>
      </c>
      <c r="D435" t="s">
        <v>91</v>
      </c>
      <c r="E435" s="10">
        <v>40522</v>
      </c>
      <c r="F435" t="s">
        <v>115</v>
      </c>
      <c r="G435" t="s">
        <v>115</v>
      </c>
      <c r="H435" t="s">
        <v>156</v>
      </c>
      <c r="I435" t="s">
        <v>168</v>
      </c>
      <c r="J435" t="s">
        <v>169</v>
      </c>
      <c r="K435" t="s">
        <v>170</v>
      </c>
      <c r="L435" t="s">
        <v>101</v>
      </c>
      <c r="M435" t="s">
        <v>1473</v>
      </c>
      <c r="N435" t="s">
        <v>103</v>
      </c>
      <c r="O435">
        <v>0</v>
      </c>
      <c r="P435">
        <v>0</v>
      </c>
      <c r="Q435" t="s">
        <v>120</v>
      </c>
      <c r="R435" t="s">
        <v>121</v>
      </c>
      <c r="S435" t="s">
        <v>121</v>
      </c>
      <c r="T435" t="s">
        <v>120</v>
      </c>
      <c r="U435" t="s">
        <v>121</v>
      </c>
      <c r="V435" t="s">
        <v>855</v>
      </c>
      <c r="W435" t="s">
        <v>1473</v>
      </c>
      <c r="X435" s="6">
        <v>43710</v>
      </c>
      <c r="Y435" s="6">
        <v>43713</v>
      </c>
      <c r="Z435">
        <v>901</v>
      </c>
      <c r="AA435" s="12">
        <v>500</v>
      </c>
      <c r="AB435">
        <v>0</v>
      </c>
      <c r="AC435" s="6">
        <v>43713</v>
      </c>
      <c r="AD435" s="7" t="s">
        <v>1474</v>
      </c>
      <c r="AE435">
        <v>428</v>
      </c>
      <c r="AG435" t="s">
        <v>124</v>
      </c>
      <c r="AH435" s="6">
        <v>43768</v>
      </c>
      <c r="AI435" s="6">
        <v>43738</v>
      </c>
    </row>
    <row r="436" spans="1:35" x14ac:dyDescent="0.25">
      <c r="A436">
        <v>2019</v>
      </c>
      <c r="B436" s="6">
        <v>43647</v>
      </c>
      <c r="C436" s="6">
        <v>43738</v>
      </c>
      <c r="D436" t="s">
        <v>91</v>
      </c>
      <c r="E436" s="10">
        <v>40522</v>
      </c>
      <c r="F436" t="s">
        <v>115</v>
      </c>
      <c r="G436" t="s">
        <v>115</v>
      </c>
      <c r="H436" t="s">
        <v>156</v>
      </c>
      <c r="I436" t="s">
        <v>168</v>
      </c>
      <c r="J436" t="s">
        <v>169</v>
      </c>
      <c r="K436" t="s">
        <v>170</v>
      </c>
      <c r="L436" t="s">
        <v>101</v>
      </c>
      <c r="M436" t="s">
        <v>1475</v>
      </c>
      <c r="N436" t="s">
        <v>103</v>
      </c>
      <c r="O436">
        <v>0</v>
      </c>
      <c r="P436">
        <v>0</v>
      </c>
      <c r="Q436" t="s">
        <v>120</v>
      </c>
      <c r="R436" t="s">
        <v>121</v>
      </c>
      <c r="S436" t="s">
        <v>121</v>
      </c>
      <c r="T436" t="s">
        <v>120</v>
      </c>
      <c r="U436" t="s">
        <v>121</v>
      </c>
      <c r="V436" t="s">
        <v>1476</v>
      </c>
      <c r="W436" t="s">
        <v>1475</v>
      </c>
      <c r="X436" s="6">
        <v>43717</v>
      </c>
      <c r="Y436" s="6">
        <v>43720</v>
      </c>
      <c r="Z436">
        <v>902</v>
      </c>
      <c r="AA436" s="12">
        <v>500</v>
      </c>
      <c r="AB436">
        <v>0</v>
      </c>
      <c r="AC436" s="6">
        <v>43720</v>
      </c>
      <c r="AD436" s="7" t="s">
        <v>1477</v>
      </c>
      <c r="AE436">
        <v>429</v>
      </c>
      <c r="AG436" t="s">
        <v>124</v>
      </c>
      <c r="AH436" s="6">
        <v>43768</v>
      </c>
      <c r="AI436" s="9">
        <v>43738</v>
      </c>
    </row>
    <row r="437" spans="1:35" x14ac:dyDescent="0.25">
      <c r="A437">
        <v>2019</v>
      </c>
      <c r="B437" s="6">
        <v>43647</v>
      </c>
      <c r="C437" s="6">
        <v>43738</v>
      </c>
      <c r="D437" t="s">
        <v>91</v>
      </c>
      <c r="E437" s="10">
        <v>40522</v>
      </c>
      <c r="F437" t="s">
        <v>115</v>
      </c>
      <c r="G437" t="s">
        <v>115</v>
      </c>
      <c r="H437" t="s">
        <v>156</v>
      </c>
      <c r="I437" t="s">
        <v>168</v>
      </c>
      <c r="J437" t="s">
        <v>169</v>
      </c>
      <c r="K437" t="s">
        <v>170</v>
      </c>
      <c r="L437" t="s">
        <v>101</v>
      </c>
      <c r="M437" t="s">
        <v>1478</v>
      </c>
      <c r="N437" t="s">
        <v>103</v>
      </c>
      <c r="O437">
        <v>0</v>
      </c>
      <c r="P437">
        <v>0</v>
      </c>
      <c r="Q437" t="s">
        <v>120</v>
      </c>
      <c r="R437" t="s">
        <v>121</v>
      </c>
      <c r="S437" t="s">
        <v>121</v>
      </c>
      <c r="T437" t="s">
        <v>120</v>
      </c>
      <c r="U437" t="s">
        <v>121</v>
      </c>
      <c r="V437" t="s">
        <v>1479</v>
      </c>
      <c r="W437" t="s">
        <v>1478</v>
      </c>
      <c r="X437" s="6">
        <v>43725</v>
      </c>
      <c r="Y437" s="6">
        <v>43725</v>
      </c>
      <c r="Z437">
        <v>903</v>
      </c>
      <c r="AA437" s="12">
        <v>300</v>
      </c>
      <c r="AB437">
        <v>0</v>
      </c>
      <c r="AC437" s="6">
        <v>43725</v>
      </c>
      <c r="AD437" s="7" t="s">
        <v>1480</v>
      </c>
      <c r="AE437">
        <v>430</v>
      </c>
      <c r="AG437" t="s">
        <v>124</v>
      </c>
      <c r="AH437" s="6">
        <v>43768</v>
      </c>
      <c r="AI437" s="6">
        <v>43738</v>
      </c>
    </row>
    <row r="438" spans="1:35" x14ac:dyDescent="0.25">
      <c r="A438">
        <v>2019</v>
      </c>
      <c r="B438" s="6">
        <v>43647</v>
      </c>
      <c r="C438" s="6">
        <v>43738</v>
      </c>
      <c r="D438" t="s">
        <v>91</v>
      </c>
      <c r="E438" s="10">
        <v>40522</v>
      </c>
      <c r="F438" t="s">
        <v>115</v>
      </c>
      <c r="G438" t="s">
        <v>115</v>
      </c>
      <c r="H438" t="s">
        <v>156</v>
      </c>
      <c r="I438" t="s">
        <v>168</v>
      </c>
      <c r="J438" t="s">
        <v>169</v>
      </c>
      <c r="K438" t="s">
        <v>170</v>
      </c>
      <c r="L438" t="s">
        <v>101</v>
      </c>
      <c r="M438" t="s">
        <v>985</v>
      </c>
      <c r="N438" t="s">
        <v>103</v>
      </c>
      <c r="O438">
        <v>0</v>
      </c>
      <c r="P438">
        <v>0</v>
      </c>
      <c r="Q438" t="s">
        <v>120</v>
      </c>
      <c r="R438" t="s">
        <v>121</v>
      </c>
      <c r="S438" t="s">
        <v>121</v>
      </c>
      <c r="T438" t="s">
        <v>120</v>
      </c>
      <c r="U438" t="s">
        <v>121</v>
      </c>
      <c r="V438" t="s">
        <v>986</v>
      </c>
      <c r="W438" t="s">
        <v>985</v>
      </c>
      <c r="X438" s="6">
        <v>43731</v>
      </c>
      <c r="Y438" s="6">
        <v>43734</v>
      </c>
      <c r="Z438">
        <v>904</v>
      </c>
      <c r="AA438" s="12">
        <v>600</v>
      </c>
      <c r="AB438">
        <v>0</v>
      </c>
      <c r="AC438" s="6">
        <v>43734</v>
      </c>
      <c r="AD438" s="7" t="s">
        <v>1481</v>
      </c>
      <c r="AE438">
        <v>431</v>
      </c>
      <c r="AG438" t="s">
        <v>124</v>
      </c>
      <c r="AH438" s="6">
        <v>43768</v>
      </c>
      <c r="AI438" s="9">
        <v>43738</v>
      </c>
    </row>
    <row r="439" spans="1:35" x14ac:dyDescent="0.25">
      <c r="A439">
        <v>2019</v>
      </c>
      <c r="B439" s="6">
        <v>43647</v>
      </c>
      <c r="C439" s="6">
        <v>43738</v>
      </c>
      <c r="D439" t="s">
        <v>91</v>
      </c>
      <c r="E439" s="10">
        <v>40293</v>
      </c>
      <c r="F439" t="s">
        <v>115</v>
      </c>
      <c r="G439" t="s">
        <v>185</v>
      </c>
      <c r="H439" t="s">
        <v>156</v>
      </c>
      <c r="I439" t="s">
        <v>128</v>
      </c>
      <c r="J439" t="s">
        <v>186</v>
      </c>
      <c r="K439" t="s">
        <v>187</v>
      </c>
      <c r="L439" t="s">
        <v>101</v>
      </c>
      <c r="M439" t="s">
        <v>1482</v>
      </c>
      <c r="N439" t="s">
        <v>103</v>
      </c>
      <c r="O439">
        <v>0</v>
      </c>
      <c r="P439">
        <v>0</v>
      </c>
      <c r="Q439" t="s">
        <v>120</v>
      </c>
      <c r="R439" t="s">
        <v>121</v>
      </c>
      <c r="S439" t="s">
        <v>121</v>
      </c>
      <c r="T439" t="s">
        <v>120</v>
      </c>
      <c r="U439" t="s">
        <v>121</v>
      </c>
      <c r="V439" t="s">
        <v>121</v>
      </c>
      <c r="W439" t="s">
        <v>1482</v>
      </c>
      <c r="X439" s="6">
        <v>43713</v>
      </c>
      <c r="Y439" s="6">
        <v>43713</v>
      </c>
      <c r="Z439">
        <v>905</v>
      </c>
      <c r="AA439" s="12">
        <v>260</v>
      </c>
      <c r="AB439">
        <v>0</v>
      </c>
      <c r="AC439" s="6">
        <v>43713</v>
      </c>
      <c r="AD439" s="7" t="s">
        <v>1483</v>
      </c>
      <c r="AE439">
        <v>432</v>
      </c>
      <c r="AG439" t="s">
        <v>124</v>
      </c>
      <c r="AH439" s="6">
        <v>43768</v>
      </c>
      <c r="AI439" s="6">
        <v>43738</v>
      </c>
    </row>
    <row r="440" spans="1:35" x14ac:dyDescent="0.25">
      <c r="A440">
        <v>2019</v>
      </c>
      <c r="B440" s="6">
        <v>43647</v>
      </c>
      <c r="C440" s="6">
        <v>43738</v>
      </c>
      <c r="D440" t="s">
        <v>91</v>
      </c>
      <c r="E440" s="10">
        <v>40293</v>
      </c>
      <c r="F440" t="s">
        <v>115</v>
      </c>
      <c r="G440" t="s">
        <v>185</v>
      </c>
      <c r="H440" t="s">
        <v>156</v>
      </c>
      <c r="I440" t="s">
        <v>128</v>
      </c>
      <c r="J440" t="s">
        <v>186</v>
      </c>
      <c r="K440" t="s">
        <v>187</v>
      </c>
      <c r="L440" t="s">
        <v>101</v>
      </c>
      <c r="M440" t="s">
        <v>1482</v>
      </c>
      <c r="N440" t="s">
        <v>103</v>
      </c>
      <c r="O440">
        <v>0</v>
      </c>
      <c r="P440">
        <v>0</v>
      </c>
      <c r="Q440" t="s">
        <v>120</v>
      </c>
      <c r="R440" t="s">
        <v>121</v>
      </c>
      <c r="S440" t="s">
        <v>121</v>
      </c>
      <c r="T440" t="s">
        <v>120</v>
      </c>
      <c r="U440" t="s">
        <v>121</v>
      </c>
      <c r="V440" t="s">
        <v>121</v>
      </c>
      <c r="W440" t="s">
        <v>1482</v>
      </c>
      <c r="X440" s="6">
        <v>43718</v>
      </c>
      <c r="Y440" s="6">
        <v>43718</v>
      </c>
      <c r="Z440">
        <v>906</v>
      </c>
      <c r="AA440" s="12">
        <v>260</v>
      </c>
      <c r="AB440">
        <v>0</v>
      </c>
      <c r="AC440" s="6">
        <v>43718</v>
      </c>
      <c r="AD440" s="7" t="s">
        <v>1484</v>
      </c>
      <c r="AE440">
        <v>433</v>
      </c>
      <c r="AG440" t="s">
        <v>124</v>
      </c>
      <c r="AH440" s="6">
        <v>43768</v>
      </c>
      <c r="AI440" s="9">
        <v>43738</v>
      </c>
    </row>
    <row r="441" spans="1:35" x14ac:dyDescent="0.25">
      <c r="A441">
        <v>2019</v>
      </c>
      <c r="B441" s="6">
        <v>43647</v>
      </c>
      <c r="C441" s="6">
        <v>43738</v>
      </c>
      <c r="D441" t="s">
        <v>91</v>
      </c>
      <c r="E441" s="10">
        <v>40293</v>
      </c>
      <c r="F441" t="s">
        <v>115</v>
      </c>
      <c r="G441" t="s">
        <v>185</v>
      </c>
      <c r="H441" t="s">
        <v>156</v>
      </c>
      <c r="I441" t="s">
        <v>128</v>
      </c>
      <c r="J441" t="s">
        <v>186</v>
      </c>
      <c r="K441" t="s">
        <v>187</v>
      </c>
      <c r="L441" t="s">
        <v>101</v>
      </c>
      <c r="M441" t="s">
        <v>1485</v>
      </c>
      <c r="N441" t="s">
        <v>103</v>
      </c>
      <c r="O441">
        <v>0</v>
      </c>
      <c r="P441">
        <v>0</v>
      </c>
      <c r="Q441" t="s">
        <v>120</v>
      </c>
      <c r="R441" t="s">
        <v>121</v>
      </c>
      <c r="S441" t="s">
        <v>121</v>
      </c>
      <c r="T441" t="s">
        <v>120</v>
      </c>
      <c r="U441" t="s">
        <v>121</v>
      </c>
      <c r="V441" t="s">
        <v>193</v>
      </c>
      <c r="W441" t="s">
        <v>1485</v>
      </c>
      <c r="X441" s="6">
        <v>43721</v>
      </c>
      <c r="Y441" s="6">
        <v>43721</v>
      </c>
      <c r="Z441">
        <v>907</v>
      </c>
      <c r="AA441" s="12">
        <v>260</v>
      </c>
      <c r="AB441">
        <v>0</v>
      </c>
      <c r="AC441" s="6">
        <v>43721</v>
      </c>
      <c r="AD441" s="7" t="s">
        <v>1486</v>
      </c>
      <c r="AE441">
        <v>434</v>
      </c>
      <c r="AG441" t="s">
        <v>124</v>
      </c>
      <c r="AH441" s="6">
        <v>43768</v>
      </c>
      <c r="AI441" s="6">
        <v>43738</v>
      </c>
    </row>
    <row r="442" spans="1:35" x14ac:dyDescent="0.25">
      <c r="A442">
        <v>2019</v>
      </c>
      <c r="B442" s="6">
        <v>43647</v>
      </c>
      <c r="C442" s="6">
        <v>43738</v>
      </c>
      <c r="D442" t="s">
        <v>91</v>
      </c>
      <c r="E442" s="10">
        <v>40293</v>
      </c>
      <c r="F442" t="s">
        <v>115</v>
      </c>
      <c r="G442" t="s">
        <v>185</v>
      </c>
      <c r="H442" t="s">
        <v>156</v>
      </c>
      <c r="I442" t="s">
        <v>128</v>
      </c>
      <c r="J442" t="s">
        <v>186</v>
      </c>
      <c r="K442" t="s">
        <v>187</v>
      </c>
      <c r="L442" t="s">
        <v>101</v>
      </c>
      <c r="M442" t="s">
        <v>1487</v>
      </c>
      <c r="N442" t="s">
        <v>103</v>
      </c>
      <c r="O442">
        <v>0</v>
      </c>
      <c r="P442">
        <v>0</v>
      </c>
      <c r="Q442" t="s">
        <v>120</v>
      </c>
      <c r="R442" t="s">
        <v>121</v>
      </c>
      <c r="S442" t="s">
        <v>121</v>
      </c>
      <c r="T442" t="s">
        <v>120</v>
      </c>
      <c r="U442" t="s">
        <v>121</v>
      </c>
      <c r="V442" t="s">
        <v>196</v>
      </c>
      <c r="W442" t="s">
        <v>1487</v>
      </c>
      <c r="X442" s="6">
        <v>43725</v>
      </c>
      <c r="Y442" s="6">
        <v>43725</v>
      </c>
      <c r="Z442">
        <v>908</v>
      </c>
      <c r="AA442" s="12">
        <v>280</v>
      </c>
      <c r="AB442">
        <v>0</v>
      </c>
      <c r="AC442" s="6">
        <v>43725</v>
      </c>
      <c r="AD442" s="7" t="s">
        <v>1488</v>
      </c>
      <c r="AE442">
        <v>435</v>
      </c>
      <c r="AG442" t="s">
        <v>124</v>
      </c>
      <c r="AH442" s="6">
        <v>43768</v>
      </c>
      <c r="AI442" s="9">
        <v>43738</v>
      </c>
    </row>
    <row r="443" spans="1:35" x14ac:dyDescent="0.25">
      <c r="A443">
        <v>2019</v>
      </c>
      <c r="B443" s="6">
        <v>43647</v>
      </c>
      <c r="C443" s="6">
        <v>43738</v>
      </c>
      <c r="D443" t="s">
        <v>91</v>
      </c>
      <c r="E443" s="10">
        <v>40293</v>
      </c>
      <c r="F443" t="s">
        <v>115</v>
      </c>
      <c r="G443" t="s">
        <v>185</v>
      </c>
      <c r="H443" t="s">
        <v>156</v>
      </c>
      <c r="I443" t="s">
        <v>128</v>
      </c>
      <c r="J443" t="s">
        <v>186</v>
      </c>
      <c r="K443" t="s">
        <v>187</v>
      </c>
      <c r="L443" t="s">
        <v>101</v>
      </c>
      <c r="M443" t="s">
        <v>1489</v>
      </c>
      <c r="N443" t="s">
        <v>103</v>
      </c>
      <c r="O443">
        <v>0</v>
      </c>
      <c r="P443">
        <v>0</v>
      </c>
      <c r="Q443" t="s">
        <v>120</v>
      </c>
      <c r="R443" t="s">
        <v>121</v>
      </c>
      <c r="S443" t="s">
        <v>121</v>
      </c>
      <c r="T443" t="s">
        <v>120</v>
      </c>
      <c r="U443" t="s">
        <v>121</v>
      </c>
      <c r="V443" t="s">
        <v>199</v>
      </c>
      <c r="W443" t="s">
        <v>1489</v>
      </c>
      <c r="X443" s="6">
        <v>43728</v>
      </c>
      <c r="Y443" s="6">
        <v>43728</v>
      </c>
      <c r="Z443">
        <v>909</v>
      </c>
      <c r="AA443" s="12">
        <v>290</v>
      </c>
      <c r="AB443">
        <v>0</v>
      </c>
      <c r="AC443" s="6">
        <v>43728</v>
      </c>
      <c r="AD443" s="7" t="s">
        <v>1490</v>
      </c>
      <c r="AE443">
        <v>436</v>
      </c>
      <c r="AG443" t="s">
        <v>124</v>
      </c>
      <c r="AH443" s="6">
        <v>43768</v>
      </c>
      <c r="AI443" s="6">
        <v>43738</v>
      </c>
    </row>
    <row r="444" spans="1:35" x14ac:dyDescent="0.25">
      <c r="A444">
        <v>2019</v>
      </c>
      <c r="B444" s="6">
        <v>43647</v>
      </c>
      <c r="C444" s="6">
        <v>43738</v>
      </c>
      <c r="D444" t="s">
        <v>91</v>
      </c>
      <c r="E444" s="10">
        <v>40566</v>
      </c>
      <c r="F444" t="s">
        <v>115</v>
      </c>
      <c r="G444" t="s">
        <v>115</v>
      </c>
      <c r="H444" t="s">
        <v>156</v>
      </c>
      <c r="I444" t="s">
        <v>201</v>
      </c>
      <c r="J444" t="s">
        <v>139</v>
      </c>
      <c r="K444" t="s">
        <v>202</v>
      </c>
      <c r="L444" t="s">
        <v>101</v>
      </c>
      <c r="M444" t="s">
        <v>203</v>
      </c>
      <c r="N444" t="s">
        <v>103</v>
      </c>
      <c r="O444">
        <v>0</v>
      </c>
      <c r="P444">
        <v>0</v>
      </c>
      <c r="Q444" t="s">
        <v>120</v>
      </c>
      <c r="R444" t="s">
        <v>121</v>
      </c>
      <c r="S444" t="s">
        <v>121</v>
      </c>
      <c r="T444" t="s">
        <v>120</v>
      </c>
      <c r="U444" t="s">
        <v>121</v>
      </c>
      <c r="V444" t="s">
        <v>1491</v>
      </c>
      <c r="W444" t="s">
        <v>203</v>
      </c>
      <c r="X444" s="6">
        <v>43711</v>
      </c>
      <c r="Y444" s="6">
        <v>43713</v>
      </c>
      <c r="Z444">
        <v>910</v>
      </c>
      <c r="AA444" s="12">
        <v>475</v>
      </c>
      <c r="AB444">
        <v>0</v>
      </c>
      <c r="AC444" s="6">
        <v>43713</v>
      </c>
      <c r="AD444" s="7" t="s">
        <v>1492</v>
      </c>
      <c r="AE444">
        <v>437</v>
      </c>
      <c r="AG444" t="s">
        <v>124</v>
      </c>
      <c r="AH444" s="6">
        <v>43768</v>
      </c>
      <c r="AI444" s="9">
        <v>43738</v>
      </c>
    </row>
    <row r="445" spans="1:35" x14ac:dyDescent="0.25">
      <c r="A445">
        <v>2019</v>
      </c>
      <c r="B445" s="6">
        <v>43647</v>
      </c>
      <c r="C445" s="6">
        <v>43738</v>
      </c>
      <c r="D445" t="s">
        <v>91</v>
      </c>
      <c r="E445" s="10">
        <v>40566</v>
      </c>
      <c r="F445" t="s">
        <v>115</v>
      </c>
      <c r="G445" t="s">
        <v>115</v>
      </c>
      <c r="H445" t="s">
        <v>156</v>
      </c>
      <c r="I445" t="s">
        <v>865</v>
      </c>
      <c r="J445" t="s">
        <v>139</v>
      </c>
      <c r="K445" t="s">
        <v>202</v>
      </c>
      <c r="L445" t="s">
        <v>101</v>
      </c>
      <c r="M445" t="s">
        <v>208</v>
      </c>
      <c r="N445" t="s">
        <v>103</v>
      </c>
      <c r="O445">
        <v>0</v>
      </c>
      <c r="P445">
        <v>0</v>
      </c>
      <c r="Q445" t="s">
        <v>120</v>
      </c>
      <c r="R445" t="s">
        <v>121</v>
      </c>
      <c r="S445" t="s">
        <v>121</v>
      </c>
      <c r="T445" t="s">
        <v>120</v>
      </c>
      <c r="U445" t="s">
        <v>121</v>
      </c>
      <c r="V445" t="s">
        <v>1491</v>
      </c>
      <c r="W445" t="s">
        <v>208</v>
      </c>
      <c r="X445" s="6">
        <v>43718</v>
      </c>
      <c r="Y445" s="6">
        <v>43720</v>
      </c>
      <c r="Z445">
        <v>911</v>
      </c>
      <c r="AA445" s="12">
        <v>475</v>
      </c>
      <c r="AB445">
        <v>0</v>
      </c>
      <c r="AC445" s="6">
        <v>43720</v>
      </c>
      <c r="AD445" s="7" t="s">
        <v>1493</v>
      </c>
      <c r="AE445">
        <v>438</v>
      </c>
      <c r="AG445" t="s">
        <v>124</v>
      </c>
      <c r="AH445" s="6">
        <v>43768</v>
      </c>
      <c r="AI445" s="6">
        <v>43738</v>
      </c>
    </row>
    <row r="446" spans="1:35" x14ac:dyDescent="0.25">
      <c r="A446">
        <v>2019</v>
      </c>
      <c r="B446" s="6">
        <v>43647</v>
      </c>
      <c r="C446" s="6">
        <v>43738</v>
      </c>
      <c r="D446" t="s">
        <v>91</v>
      </c>
      <c r="E446" s="10">
        <v>40566</v>
      </c>
      <c r="F446" t="s">
        <v>115</v>
      </c>
      <c r="G446" t="s">
        <v>115</v>
      </c>
      <c r="H446" t="s">
        <v>156</v>
      </c>
      <c r="I446" t="s">
        <v>865</v>
      </c>
      <c r="J446" t="s">
        <v>139</v>
      </c>
      <c r="K446" t="s">
        <v>202</v>
      </c>
      <c r="L446" t="s">
        <v>101</v>
      </c>
      <c r="M446" t="s">
        <v>1494</v>
      </c>
      <c r="N446" t="s">
        <v>103</v>
      </c>
      <c r="O446">
        <v>0</v>
      </c>
      <c r="P446">
        <v>0</v>
      </c>
      <c r="Q446" t="s">
        <v>120</v>
      </c>
      <c r="R446" t="s">
        <v>121</v>
      </c>
      <c r="S446" t="s">
        <v>121</v>
      </c>
      <c r="T446" t="s">
        <v>120</v>
      </c>
      <c r="U446" t="s">
        <v>121</v>
      </c>
      <c r="V446" t="s">
        <v>1491</v>
      </c>
      <c r="W446" t="s">
        <v>1494</v>
      </c>
      <c r="X446" s="6">
        <v>43725</v>
      </c>
      <c r="Y446" s="6">
        <v>43728</v>
      </c>
      <c r="Z446">
        <v>912</v>
      </c>
      <c r="AA446" s="12">
        <v>475</v>
      </c>
      <c r="AB446">
        <v>0</v>
      </c>
      <c r="AC446" s="6">
        <v>43728</v>
      </c>
      <c r="AD446" s="7" t="s">
        <v>1495</v>
      </c>
      <c r="AE446">
        <v>439</v>
      </c>
      <c r="AG446" t="s">
        <v>124</v>
      </c>
      <c r="AH446" s="6">
        <v>43768</v>
      </c>
      <c r="AI446" s="9">
        <v>43738</v>
      </c>
    </row>
    <row r="447" spans="1:35" x14ac:dyDescent="0.25">
      <c r="A447">
        <v>2019</v>
      </c>
      <c r="B447" s="6">
        <v>43647</v>
      </c>
      <c r="C447" s="6">
        <v>43738</v>
      </c>
      <c r="D447" t="s">
        <v>91</v>
      </c>
      <c r="E447" s="10">
        <v>40566</v>
      </c>
      <c r="F447" t="s">
        <v>115</v>
      </c>
      <c r="G447" t="s">
        <v>115</v>
      </c>
      <c r="H447" t="s">
        <v>156</v>
      </c>
      <c r="I447" t="s">
        <v>865</v>
      </c>
      <c r="J447" t="s">
        <v>139</v>
      </c>
      <c r="K447" t="s">
        <v>202</v>
      </c>
      <c r="L447" t="s">
        <v>101</v>
      </c>
      <c r="M447" t="s">
        <v>1496</v>
      </c>
      <c r="N447" t="s">
        <v>103</v>
      </c>
      <c r="O447">
        <v>0</v>
      </c>
      <c r="P447">
        <v>0</v>
      </c>
      <c r="Q447" t="s">
        <v>120</v>
      </c>
      <c r="R447" t="s">
        <v>121</v>
      </c>
      <c r="S447" t="s">
        <v>121</v>
      </c>
      <c r="T447" t="s">
        <v>120</v>
      </c>
      <c r="U447" t="s">
        <v>121</v>
      </c>
      <c r="V447" t="s">
        <v>1491</v>
      </c>
      <c r="W447" t="s">
        <v>1496</v>
      </c>
      <c r="X447" s="6">
        <v>43732</v>
      </c>
      <c r="Y447" s="6">
        <v>43734</v>
      </c>
      <c r="Z447">
        <v>913</v>
      </c>
      <c r="AA447" s="12">
        <v>475</v>
      </c>
      <c r="AB447">
        <v>0</v>
      </c>
      <c r="AC447" s="6">
        <v>43734</v>
      </c>
      <c r="AD447" s="7" t="s">
        <v>1497</v>
      </c>
      <c r="AE447">
        <v>440</v>
      </c>
      <c r="AG447" t="s">
        <v>124</v>
      </c>
      <c r="AH447" s="6">
        <v>43768</v>
      </c>
      <c r="AI447" s="6">
        <v>43738</v>
      </c>
    </row>
    <row r="448" spans="1:35" x14ac:dyDescent="0.25">
      <c r="A448">
        <v>2019</v>
      </c>
      <c r="B448" s="6">
        <v>43647</v>
      </c>
      <c r="C448" s="6">
        <v>43738</v>
      </c>
      <c r="D448" t="s">
        <v>91</v>
      </c>
      <c r="E448" s="10">
        <v>40598</v>
      </c>
      <c r="F448" t="s">
        <v>115</v>
      </c>
      <c r="G448" t="s">
        <v>115</v>
      </c>
      <c r="H448" t="s">
        <v>156</v>
      </c>
      <c r="I448" t="s">
        <v>237</v>
      </c>
      <c r="J448" t="s">
        <v>238</v>
      </c>
      <c r="K448" t="s">
        <v>239</v>
      </c>
      <c r="L448" t="s">
        <v>101</v>
      </c>
      <c r="M448" t="s">
        <v>1498</v>
      </c>
      <c r="N448" t="s">
        <v>103</v>
      </c>
      <c r="O448">
        <v>0</v>
      </c>
      <c r="P448">
        <v>0</v>
      </c>
      <c r="Q448" t="s">
        <v>120</v>
      </c>
      <c r="R448" t="s">
        <v>121</v>
      </c>
      <c r="S448" t="s">
        <v>121</v>
      </c>
      <c r="T448" t="s">
        <v>120</v>
      </c>
      <c r="U448" t="s">
        <v>121</v>
      </c>
      <c r="V448" t="s">
        <v>1499</v>
      </c>
      <c r="W448" t="s">
        <v>1498</v>
      </c>
      <c r="X448" s="6">
        <v>43713</v>
      </c>
      <c r="Y448" s="6">
        <v>43714</v>
      </c>
      <c r="Z448">
        <v>914</v>
      </c>
      <c r="AA448" s="12">
        <v>490</v>
      </c>
      <c r="AB448">
        <v>0</v>
      </c>
      <c r="AC448" s="6">
        <v>43714</v>
      </c>
      <c r="AD448" s="7" t="s">
        <v>1500</v>
      </c>
      <c r="AE448">
        <v>441</v>
      </c>
      <c r="AG448" t="s">
        <v>124</v>
      </c>
      <c r="AH448" s="6">
        <v>43768</v>
      </c>
      <c r="AI448" s="9">
        <v>43738</v>
      </c>
    </row>
    <row r="449" spans="1:35" x14ac:dyDescent="0.25">
      <c r="A449">
        <v>2019</v>
      </c>
      <c r="B449" s="6">
        <v>43647</v>
      </c>
      <c r="C449" s="6">
        <v>43738</v>
      </c>
      <c r="D449" t="s">
        <v>91</v>
      </c>
      <c r="E449" s="10">
        <v>40598</v>
      </c>
      <c r="F449" t="s">
        <v>115</v>
      </c>
      <c r="G449" t="s">
        <v>115</v>
      </c>
      <c r="H449" t="s">
        <v>156</v>
      </c>
      <c r="I449" t="s">
        <v>237</v>
      </c>
      <c r="J449" t="s">
        <v>238</v>
      </c>
      <c r="K449" t="s">
        <v>239</v>
      </c>
      <c r="L449" t="s">
        <v>101</v>
      </c>
      <c r="M449" t="s">
        <v>1501</v>
      </c>
      <c r="N449" t="s">
        <v>103</v>
      </c>
      <c r="O449">
        <v>0</v>
      </c>
      <c r="P449">
        <v>0</v>
      </c>
      <c r="Q449" t="s">
        <v>120</v>
      </c>
      <c r="R449" t="s">
        <v>121</v>
      </c>
      <c r="S449" t="s">
        <v>121</v>
      </c>
      <c r="T449" t="s">
        <v>120</v>
      </c>
      <c r="U449" t="s">
        <v>121</v>
      </c>
      <c r="V449" t="s">
        <v>1502</v>
      </c>
      <c r="W449" t="s">
        <v>1501</v>
      </c>
      <c r="X449" s="6">
        <v>43718</v>
      </c>
      <c r="Y449" s="6">
        <v>43725</v>
      </c>
      <c r="Z449">
        <v>915</v>
      </c>
      <c r="AA449" s="12">
        <v>720</v>
      </c>
      <c r="AB449">
        <v>0</v>
      </c>
      <c r="AC449" s="6">
        <v>43725</v>
      </c>
      <c r="AD449" s="7" t="s">
        <v>1503</v>
      </c>
      <c r="AE449">
        <v>442</v>
      </c>
      <c r="AG449" t="s">
        <v>124</v>
      </c>
      <c r="AH449" s="6">
        <v>43768</v>
      </c>
      <c r="AI449" s="6">
        <v>43738</v>
      </c>
    </row>
    <row r="450" spans="1:35" x14ac:dyDescent="0.25">
      <c r="A450">
        <v>2019</v>
      </c>
      <c r="B450" s="6">
        <v>43647</v>
      </c>
      <c r="C450" s="6">
        <v>43738</v>
      </c>
      <c r="D450" t="s">
        <v>91</v>
      </c>
      <c r="E450" s="10">
        <v>40598</v>
      </c>
      <c r="F450" t="s">
        <v>115</v>
      </c>
      <c r="G450" t="s">
        <v>115</v>
      </c>
      <c r="H450" t="s">
        <v>156</v>
      </c>
      <c r="I450" t="s">
        <v>237</v>
      </c>
      <c r="J450" t="s">
        <v>238</v>
      </c>
      <c r="K450" t="s">
        <v>239</v>
      </c>
      <c r="L450" t="s">
        <v>101</v>
      </c>
      <c r="M450" t="s">
        <v>243</v>
      </c>
      <c r="N450" t="s">
        <v>103</v>
      </c>
      <c r="O450">
        <v>0</v>
      </c>
      <c r="P450">
        <v>0</v>
      </c>
      <c r="Q450" t="s">
        <v>120</v>
      </c>
      <c r="R450" t="s">
        <v>121</v>
      </c>
      <c r="S450" t="s">
        <v>121</v>
      </c>
      <c r="T450" t="s">
        <v>120</v>
      </c>
      <c r="U450" t="s">
        <v>121</v>
      </c>
      <c r="V450" t="s">
        <v>1011</v>
      </c>
      <c r="W450" t="s">
        <v>243</v>
      </c>
      <c r="X450" s="6">
        <v>43727</v>
      </c>
      <c r="Y450" s="6">
        <v>43728</v>
      </c>
      <c r="Z450">
        <v>916</v>
      </c>
      <c r="AA450" s="12">
        <v>490</v>
      </c>
      <c r="AB450">
        <v>0</v>
      </c>
      <c r="AC450" s="6">
        <v>43728</v>
      </c>
      <c r="AD450" s="7" t="s">
        <v>1504</v>
      </c>
      <c r="AE450">
        <v>443</v>
      </c>
      <c r="AG450" t="s">
        <v>124</v>
      </c>
      <c r="AH450" s="6">
        <v>43768</v>
      </c>
      <c r="AI450" s="9">
        <v>43738</v>
      </c>
    </row>
    <row r="451" spans="1:35" x14ac:dyDescent="0.25">
      <c r="A451">
        <v>2019</v>
      </c>
      <c r="B451" s="6">
        <v>43647</v>
      </c>
      <c r="C451" s="6">
        <v>43738</v>
      </c>
      <c r="D451" t="s">
        <v>91</v>
      </c>
      <c r="E451" s="10">
        <v>40596</v>
      </c>
      <c r="F451" t="s">
        <v>115</v>
      </c>
      <c r="G451" t="s">
        <v>115</v>
      </c>
      <c r="H451" t="s">
        <v>156</v>
      </c>
      <c r="I451" t="s">
        <v>212</v>
      </c>
      <c r="J451" t="s">
        <v>213</v>
      </c>
      <c r="K451" t="s">
        <v>214</v>
      </c>
      <c r="L451" t="s">
        <v>101</v>
      </c>
      <c r="M451" t="s">
        <v>1505</v>
      </c>
      <c r="N451" t="s">
        <v>103</v>
      </c>
      <c r="O451">
        <v>0</v>
      </c>
      <c r="P451">
        <v>0</v>
      </c>
      <c r="Q451" t="s">
        <v>120</v>
      </c>
      <c r="R451" t="s">
        <v>121</v>
      </c>
      <c r="S451" t="s">
        <v>121</v>
      </c>
      <c r="T451" t="s">
        <v>120</v>
      </c>
      <c r="U451" t="s">
        <v>121</v>
      </c>
      <c r="V451" t="s">
        <v>1506</v>
      </c>
      <c r="W451" t="s">
        <v>1505</v>
      </c>
      <c r="X451" s="6">
        <v>43711</v>
      </c>
      <c r="Y451" s="6">
        <v>43718</v>
      </c>
      <c r="Z451">
        <v>917</v>
      </c>
      <c r="AA451" s="12">
        <v>550</v>
      </c>
      <c r="AB451">
        <v>0</v>
      </c>
      <c r="AC451" s="6">
        <v>43718</v>
      </c>
      <c r="AD451" s="7" t="s">
        <v>1507</v>
      </c>
      <c r="AE451">
        <v>444</v>
      </c>
      <c r="AG451" t="s">
        <v>124</v>
      </c>
      <c r="AH451" s="6">
        <v>43768</v>
      </c>
      <c r="AI451" s="6">
        <v>43738</v>
      </c>
    </row>
    <row r="452" spans="1:35" x14ac:dyDescent="0.25">
      <c r="A452">
        <v>2019</v>
      </c>
      <c r="B452" s="6">
        <v>43647</v>
      </c>
      <c r="C452" s="6">
        <v>43738</v>
      </c>
      <c r="D452" t="s">
        <v>91</v>
      </c>
      <c r="E452" s="10">
        <v>40596</v>
      </c>
      <c r="F452" t="s">
        <v>115</v>
      </c>
      <c r="G452" t="s">
        <v>115</v>
      </c>
      <c r="H452" t="s">
        <v>156</v>
      </c>
      <c r="I452" t="s">
        <v>212</v>
      </c>
      <c r="J452" t="s">
        <v>213</v>
      </c>
      <c r="K452" t="s">
        <v>214</v>
      </c>
      <c r="L452" t="s">
        <v>101</v>
      </c>
      <c r="M452" t="s">
        <v>1508</v>
      </c>
      <c r="N452" t="s">
        <v>103</v>
      </c>
      <c r="O452">
        <v>0</v>
      </c>
      <c r="P452">
        <v>0</v>
      </c>
      <c r="Q452" t="s">
        <v>120</v>
      </c>
      <c r="R452" t="s">
        <v>121</v>
      </c>
      <c r="S452" t="s">
        <v>121</v>
      </c>
      <c r="T452" t="s">
        <v>120</v>
      </c>
      <c r="U452" t="s">
        <v>121</v>
      </c>
      <c r="V452" t="s">
        <v>1509</v>
      </c>
      <c r="W452" t="s">
        <v>1508</v>
      </c>
      <c r="X452" s="6">
        <v>43722</v>
      </c>
      <c r="Y452" s="6">
        <v>43726</v>
      </c>
      <c r="Z452">
        <v>918</v>
      </c>
      <c r="AA452" s="12">
        <v>400</v>
      </c>
      <c r="AB452">
        <v>0</v>
      </c>
      <c r="AC452" s="6">
        <v>43726</v>
      </c>
      <c r="AD452" s="7" t="s">
        <v>1510</v>
      </c>
      <c r="AE452">
        <v>445</v>
      </c>
      <c r="AG452" t="s">
        <v>124</v>
      </c>
      <c r="AH452" s="6">
        <v>43768</v>
      </c>
      <c r="AI452" s="9">
        <v>43738</v>
      </c>
    </row>
    <row r="453" spans="1:35" x14ac:dyDescent="0.25">
      <c r="A453">
        <v>2019</v>
      </c>
      <c r="B453" s="6">
        <v>43647</v>
      </c>
      <c r="C453" s="6">
        <v>43738</v>
      </c>
      <c r="D453" t="s">
        <v>91</v>
      </c>
      <c r="E453" s="10">
        <v>40596</v>
      </c>
      <c r="F453" t="s">
        <v>115</v>
      </c>
      <c r="G453" t="s">
        <v>115</v>
      </c>
      <c r="H453" t="s">
        <v>156</v>
      </c>
      <c r="I453" t="s">
        <v>212</v>
      </c>
      <c r="J453" t="s">
        <v>213</v>
      </c>
      <c r="K453" t="s">
        <v>214</v>
      </c>
      <c r="L453" t="s">
        <v>101</v>
      </c>
      <c r="M453" t="s">
        <v>1511</v>
      </c>
      <c r="N453" t="s">
        <v>103</v>
      </c>
      <c r="O453">
        <v>0</v>
      </c>
      <c r="P453">
        <v>0</v>
      </c>
      <c r="Q453" t="s">
        <v>120</v>
      </c>
      <c r="R453" t="s">
        <v>121</v>
      </c>
      <c r="S453" t="s">
        <v>121</v>
      </c>
      <c r="T453" t="s">
        <v>120</v>
      </c>
      <c r="U453" t="s">
        <v>121</v>
      </c>
      <c r="V453" t="s">
        <v>1512</v>
      </c>
      <c r="W453" t="s">
        <v>1511</v>
      </c>
      <c r="X453" s="6">
        <v>43729</v>
      </c>
      <c r="Y453" s="6">
        <v>43733</v>
      </c>
      <c r="Z453">
        <v>919</v>
      </c>
      <c r="AA453" s="12">
        <v>250</v>
      </c>
      <c r="AB453">
        <v>0</v>
      </c>
      <c r="AC453" s="6">
        <v>43733</v>
      </c>
      <c r="AD453" s="7" t="s">
        <v>1513</v>
      </c>
      <c r="AE453">
        <v>446</v>
      </c>
      <c r="AG453" t="s">
        <v>124</v>
      </c>
      <c r="AH453" s="6">
        <v>43768</v>
      </c>
      <c r="AI453" s="6">
        <v>43738</v>
      </c>
    </row>
    <row r="454" spans="1:35" x14ac:dyDescent="0.25">
      <c r="A454">
        <v>2019</v>
      </c>
      <c r="B454" s="6">
        <v>43647</v>
      </c>
      <c r="C454" s="6">
        <v>43738</v>
      </c>
      <c r="D454" t="s">
        <v>91</v>
      </c>
      <c r="E454" s="10">
        <v>40544</v>
      </c>
      <c r="F454" t="s">
        <v>115</v>
      </c>
      <c r="G454" t="s">
        <v>115</v>
      </c>
      <c r="H454" t="s">
        <v>156</v>
      </c>
      <c r="I454" t="s">
        <v>225</v>
      </c>
      <c r="J454" t="s">
        <v>226</v>
      </c>
      <c r="K454" t="s">
        <v>227</v>
      </c>
      <c r="L454" t="s">
        <v>101</v>
      </c>
      <c r="M454" t="s">
        <v>1021</v>
      </c>
      <c r="N454" t="s">
        <v>103</v>
      </c>
      <c r="O454">
        <v>0</v>
      </c>
      <c r="P454">
        <v>0</v>
      </c>
      <c r="Q454" t="s">
        <v>120</v>
      </c>
      <c r="R454" t="s">
        <v>121</v>
      </c>
      <c r="S454" t="s">
        <v>121</v>
      </c>
      <c r="T454" t="s">
        <v>120</v>
      </c>
      <c r="U454" t="s">
        <v>121</v>
      </c>
      <c r="V454" t="s">
        <v>1514</v>
      </c>
      <c r="W454" t="s">
        <v>1021</v>
      </c>
      <c r="X454" s="6">
        <v>43710</v>
      </c>
      <c r="Y454" s="6">
        <v>43710</v>
      </c>
      <c r="Z454">
        <v>920</v>
      </c>
      <c r="AA454" s="12">
        <v>280</v>
      </c>
      <c r="AB454">
        <v>0</v>
      </c>
      <c r="AC454" s="6">
        <v>43710</v>
      </c>
      <c r="AD454" s="7" t="s">
        <v>1515</v>
      </c>
      <c r="AE454">
        <v>447</v>
      </c>
      <c r="AG454" t="s">
        <v>124</v>
      </c>
      <c r="AH454" s="6">
        <v>43768</v>
      </c>
      <c r="AI454" s="9">
        <v>43738</v>
      </c>
    </row>
    <row r="455" spans="1:35" x14ac:dyDescent="0.25">
      <c r="A455">
        <v>2019</v>
      </c>
      <c r="B455" s="6">
        <v>43647</v>
      </c>
      <c r="C455" s="6">
        <v>43738</v>
      </c>
      <c r="D455" t="s">
        <v>91</v>
      </c>
      <c r="E455" s="10">
        <v>40544</v>
      </c>
      <c r="F455" t="s">
        <v>115</v>
      </c>
      <c r="G455" t="s">
        <v>115</v>
      </c>
      <c r="H455" t="s">
        <v>156</v>
      </c>
      <c r="I455" t="s">
        <v>225</v>
      </c>
      <c r="J455" t="s">
        <v>226</v>
      </c>
      <c r="K455" t="s">
        <v>227</v>
      </c>
      <c r="L455" t="s">
        <v>101</v>
      </c>
      <c r="M455" t="s">
        <v>1024</v>
      </c>
      <c r="N455" t="s">
        <v>103</v>
      </c>
      <c r="O455">
        <v>0</v>
      </c>
      <c r="P455">
        <v>0</v>
      </c>
      <c r="Q455" t="s">
        <v>120</v>
      </c>
      <c r="R455" t="s">
        <v>121</v>
      </c>
      <c r="S455" t="s">
        <v>121</v>
      </c>
      <c r="T455" t="s">
        <v>120</v>
      </c>
      <c r="U455" t="s">
        <v>121</v>
      </c>
      <c r="V455" t="s">
        <v>1516</v>
      </c>
      <c r="W455" t="s">
        <v>1024</v>
      </c>
      <c r="X455" s="6">
        <v>43717</v>
      </c>
      <c r="Y455" s="6">
        <v>43726</v>
      </c>
      <c r="Z455">
        <v>921</v>
      </c>
      <c r="AA455" s="12">
        <v>670</v>
      </c>
      <c r="AB455">
        <v>0</v>
      </c>
      <c r="AC455" s="6">
        <v>43726</v>
      </c>
      <c r="AD455" s="7" t="s">
        <v>1517</v>
      </c>
      <c r="AE455">
        <v>448</v>
      </c>
      <c r="AG455" t="s">
        <v>124</v>
      </c>
      <c r="AH455" s="6">
        <v>43768</v>
      </c>
      <c r="AI455" s="6">
        <v>43738</v>
      </c>
    </row>
    <row r="456" spans="1:35" x14ac:dyDescent="0.25">
      <c r="A456">
        <v>2019</v>
      </c>
      <c r="B456" s="6">
        <v>43647</v>
      </c>
      <c r="C456" s="6">
        <v>43738</v>
      </c>
      <c r="D456" t="s">
        <v>91</v>
      </c>
      <c r="E456" s="10">
        <v>40544</v>
      </c>
      <c r="F456" t="s">
        <v>115</v>
      </c>
      <c r="G456" t="s">
        <v>115</v>
      </c>
      <c r="H456" t="s">
        <v>156</v>
      </c>
      <c r="I456" t="s">
        <v>225</v>
      </c>
      <c r="J456" t="s">
        <v>226</v>
      </c>
      <c r="K456" t="s">
        <v>227</v>
      </c>
      <c r="L456" t="s">
        <v>101</v>
      </c>
      <c r="M456" t="s">
        <v>1518</v>
      </c>
      <c r="N456" t="s">
        <v>103</v>
      </c>
      <c r="O456">
        <v>0</v>
      </c>
      <c r="P456">
        <v>0</v>
      </c>
      <c r="Q456" t="s">
        <v>120</v>
      </c>
      <c r="R456" t="s">
        <v>121</v>
      </c>
      <c r="S456" t="s">
        <v>121</v>
      </c>
      <c r="T456" t="s">
        <v>120</v>
      </c>
      <c r="U456" t="s">
        <v>121</v>
      </c>
      <c r="V456" t="s">
        <v>1519</v>
      </c>
      <c r="W456" t="s">
        <v>1518</v>
      </c>
      <c r="X456" s="6">
        <v>43731</v>
      </c>
      <c r="Y456" s="6">
        <v>43734</v>
      </c>
      <c r="Z456">
        <v>922</v>
      </c>
      <c r="AA456" s="12">
        <v>650</v>
      </c>
      <c r="AB456">
        <v>0</v>
      </c>
      <c r="AC456" s="6">
        <v>43734</v>
      </c>
      <c r="AD456" s="7" t="s">
        <v>1520</v>
      </c>
      <c r="AE456">
        <v>449</v>
      </c>
      <c r="AG456" t="s">
        <v>124</v>
      </c>
      <c r="AH456" s="6">
        <v>43768</v>
      </c>
      <c r="AI456" s="9">
        <v>43738</v>
      </c>
    </row>
    <row r="457" spans="1:35" x14ac:dyDescent="0.25">
      <c r="A457">
        <v>2019</v>
      </c>
      <c r="B457" s="6">
        <v>43647</v>
      </c>
      <c r="C457" s="6">
        <v>43738</v>
      </c>
      <c r="D457" t="s">
        <v>91</v>
      </c>
      <c r="E457" s="10">
        <v>40599</v>
      </c>
      <c r="F457" t="s">
        <v>115</v>
      </c>
      <c r="G457" t="s">
        <v>115</v>
      </c>
      <c r="H457" t="s">
        <v>116</v>
      </c>
      <c r="I457" t="s">
        <v>128</v>
      </c>
      <c r="J457" t="s">
        <v>129</v>
      </c>
      <c r="K457" t="s">
        <v>130</v>
      </c>
      <c r="L457" t="s">
        <v>101</v>
      </c>
      <c r="M457" t="s">
        <v>944</v>
      </c>
      <c r="N457" t="s">
        <v>103</v>
      </c>
      <c r="O457">
        <v>0</v>
      </c>
      <c r="P457">
        <v>0</v>
      </c>
      <c r="Q457" t="s">
        <v>120</v>
      </c>
      <c r="R457" t="s">
        <v>121</v>
      </c>
      <c r="S457" t="s">
        <v>121</v>
      </c>
      <c r="T457" t="s">
        <v>120</v>
      </c>
      <c r="U457" t="s">
        <v>121</v>
      </c>
      <c r="V457" t="s">
        <v>1521</v>
      </c>
      <c r="W457" t="s">
        <v>944</v>
      </c>
      <c r="X457" s="6">
        <v>43710</v>
      </c>
      <c r="Y457" s="6">
        <v>43720</v>
      </c>
      <c r="Z457">
        <v>923</v>
      </c>
      <c r="AA457" s="12">
        <v>800</v>
      </c>
      <c r="AB457">
        <v>0</v>
      </c>
      <c r="AC457" s="6">
        <v>43721</v>
      </c>
      <c r="AD457" s="7" t="s">
        <v>1522</v>
      </c>
      <c r="AE457">
        <v>450</v>
      </c>
      <c r="AG457" t="s">
        <v>124</v>
      </c>
      <c r="AH457" s="6">
        <v>43768</v>
      </c>
      <c r="AI457" s="6">
        <v>43738</v>
      </c>
    </row>
    <row r="458" spans="1:35" x14ac:dyDescent="0.25">
      <c r="A458">
        <v>2019</v>
      </c>
      <c r="B458" s="6">
        <v>43647</v>
      </c>
      <c r="C458" s="6">
        <v>43738</v>
      </c>
      <c r="D458" t="s">
        <v>91</v>
      </c>
      <c r="E458" s="10">
        <v>40599</v>
      </c>
      <c r="F458" t="s">
        <v>115</v>
      </c>
      <c r="G458" t="s">
        <v>115</v>
      </c>
      <c r="H458" t="s">
        <v>116</v>
      </c>
      <c r="I458" t="s">
        <v>128</v>
      </c>
      <c r="J458" t="s">
        <v>129</v>
      </c>
      <c r="K458" t="s">
        <v>130</v>
      </c>
      <c r="L458" t="s">
        <v>101</v>
      </c>
      <c r="M458" t="s">
        <v>1523</v>
      </c>
      <c r="N458" t="s">
        <v>103</v>
      </c>
      <c r="O458">
        <v>0</v>
      </c>
      <c r="P458">
        <v>0</v>
      </c>
      <c r="Q458" t="s">
        <v>120</v>
      </c>
      <c r="R458" t="s">
        <v>121</v>
      </c>
      <c r="S458" t="s">
        <v>121</v>
      </c>
      <c r="T458" t="s">
        <v>120</v>
      </c>
      <c r="U458" t="s">
        <v>121</v>
      </c>
      <c r="V458" t="s">
        <v>1524</v>
      </c>
      <c r="W458" t="s">
        <v>1523</v>
      </c>
      <c r="X458" s="6">
        <v>43724</v>
      </c>
      <c r="Y458" s="6">
        <v>43728</v>
      </c>
      <c r="Z458">
        <v>924</v>
      </c>
      <c r="AA458" s="12">
        <v>800</v>
      </c>
      <c r="AB458">
        <v>0</v>
      </c>
      <c r="AC458" s="6">
        <v>43729</v>
      </c>
      <c r="AD458" s="7" t="s">
        <v>1525</v>
      </c>
      <c r="AE458">
        <v>451</v>
      </c>
      <c r="AG458" t="s">
        <v>124</v>
      </c>
      <c r="AH458" s="6">
        <v>43768</v>
      </c>
      <c r="AI458" s="9">
        <v>43738</v>
      </c>
    </row>
    <row r="459" spans="1:35" x14ac:dyDescent="0.25">
      <c r="A459">
        <v>2019</v>
      </c>
      <c r="B459" s="6">
        <v>43647</v>
      </c>
      <c r="C459" s="6">
        <v>43738</v>
      </c>
      <c r="D459" t="s">
        <v>91</v>
      </c>
      <c r="E459" s="10">
        <v>40498</v>
      </c>
      <c r="F459" t="s">
        <v>115</v>
      </c>
      <c r="G459" t="s">
        <v>115</v>
      </c>
      <c r="H459" t="s">
        <v>116</v>
      </c>
      <c r="I459" t="s">
        <v>138</v>
      </c>
      <c r="J459" t="s">
        <v>139</v>
      </c>
      <c r="K459" t="s">
        <v>140</v>
      </c>
      <c r="L459" t="s">
        <v>101</v>
      </c>
      <c r="M459" t="s">
        <v>1526</v>
      </c>
      <c r="N459" t="s">
        <v>103</v>
      </c>
      <c r="O459">
        <v>0</v>
      </c>
      <c r="P459">
        <v>0</v>
      </c>
      <c r="Q459" t="s">
        <v>120</v>
      </c>
      <c r="R459" t="s">
        <v>121</v>
      </c>
      <c r="S459" t="s">
        <v>121</v>
      </c>
      <c r="T459" t="s">
        <v>120</v>
      </c>
      <c r="U459" t="s">
        <v>121</v>
      </c>
      <c r="V459" t="s">
        <v>1527</v>
      </c>
      <c r="W459" t="s">
        <v>1526</v>
      </c>
      <c r="X459" s="6">
        <v>43710</v>
      </c>
      <c r="Y459" s="6">
        <v>43717</v>
      </c>
      <c r="Z459">
        <v>925</v>
      </c>
      <c r="AA459" s="12">
        <v>900</v>
      </c>
      <c r="AB459">
        <v>0</v>
      </c>
      <c r="AC459" s="6">
        <v>43718</v>
      </c>
      <c r="AD459" s="7" t="s">
        <v>1528</v>
      </c>
      <c r="AE459">
        <v>452</v>
      </c>
      <c r="AG459" t="s">
        <v>124</v>
      </c>
      <c r="AH459" s="6">
        <v>43768</v>
      </c>
      <c r="AI459" s="6">
        <v>43738</v>
      </c>
    </row>
    <row r="460" spans="1:35" x14ac:dyDescent="0.25">
      <c r="A460">
        <v>2019</v>
      </c>
      <c r="B460" s="6">
        <v>43647</v>
      </c>
      <c r="C460" s="6">
        <v>43738</v>
      </c>
      <c r="D460" t="s">
        <v>91</v>
      </c>
      <c r="E460" s="10">
        <v>40498</v>
      </c>
      <c r="F460" t="s">
        <v>115</v>
      </c>
      <c r="G460" t="s">
        <v>115</v>
      </c>
      <c r="H460" t="s">
        <v>116</v>
      </c>
      <c r="I460" t="s">
        <v>138</v>
      </c>
      <c r="J460" t="s">
        <v>139</v>
      </c>
      <c r="K460" t="s">
        <v>140</v>
      </c>
      <c r="L460" t="s">
        <v>101</v>
      </c>
      <c r="M460" t="s">
        <v>1529</v>
      </c>
      <c r="N460" t="s">
        <v>103</v>
      </c>
      <c r="O460">
        <v>0</v>
      </c>
      <c r="P460">
        <v>0</v>
      </c>
      <c r="Q460" t="s">
        <v>120</v>
      </c>
      <c r="R460" t="s">
        <v>121</v>
      </c>
      <c r="S460" t="s">
        <v>121</v>
      </c>
      <c r="T460" t="s">
        <v>120</v>
      </c>
      <c r="U460" t="s">
        <v>121</v>
      </c>
      <c r="V460" t="s">
        <v>1530</v>
      </c>
      <c r="W460" t="s">
        <v>1529</v>
      </c>
      <c r="X460" s="6">
        <v>43719</v>
      </c>
      <c r="Y460" s="6">
        <v>43727</v>
      </c>
      <c r="Z460">
        <v>926</v>
      </c>
      <c r="AA460" s="12">
        <v>900</v>
      </c>
      <c r="AB460">
        <v>0</v>
      </c>
      <c r="AC460" s="6">
        <v>43728</v>
      </c>
      <c r="AD460" s="7" t="s">
        <v>1531</v>
      </c>
      <c r="AE460">
        <v>453</v>
      </c>
      <c r="AG460" t="s">
        <v>124</v>
      </c>
      <c r="AH460" s="6">
        <v>43768</v>
      </c>
      <c r="AI460" s="9">
        <v>43738</v>
      </c>
    </row>
    <row r="461" spans="1:35" x14ac:dyDescent="0.25">
      <c r="A461">
        <v>2019</v>
      </c>
      <c r="B461" s="6">
        <v>43647</v>
      </c>
      <c r="C461" s="6">
        <v>43738</v>
      </c>
      <c r="D461" t="s">
        <v>91</v>
      </c>
      <c r="E461" s="10">
        <v>40290</v>
      </c>
      <c r="F461" t="s">
        <v>115</v>
      </c>
      <c r="G461" t="s">
        <v>115</v>
      </c>
      <c r="H461" t="s">
        <v>116</v>
      </c>
      <c r="I461" t="s">
        <v>117</v>
      </c>
      <c r="J461" t="s">
        <v>118</v>
      </c>
      <c r="K461" t="s">
        <v>118</v>
      </c>
      <c r="L461" t="s">
        <v>101</v>
      </c>
      <c r="M461" t="s">
        <v>937</v>
      </c>
      <c r="N461" t="s">
        <v>103</v>
      </c>
      <c r="O461">
        <v>0</v>
      </c>
      <c r="P461">
        <v>0</v>
      </c>
      <c r="Q461" t="s">
        <v>120</v>
      </c>
      <c r="R461" t="s">
        <v>121</v>
      </c>
      <c r="S461" t="s">
        <v>121</v>
      </c>
      <c r="T461" t="s">
        <v>120</v>
      </c>
      <c r="U461" t="s">
        <v>121</v>
      </c>
      <c r="V461" t="s">
        <v>1532</v>
      </c>
      <c r="W461" t="s">
        <v>937</v>
      </c>
      <c r="X461" s="6">
        <v>43710</v>
      </c>
      <c r="Y461" s="6">
        <v>43718</v>
      </c>
      <c r="Z461">
        <v>927</v>
      </c>
      <c r="AA461" s="12">
        <v>800</v>
      </c>
      <c r="AB461">
        <v>0</v>
      </c>
      <c r="AC461" s="6">
        <v>43719</v>
      </c>
      <c r="AD461" s="7" t="s">
        <v>1533</v>
      </c>
      <c r="AE461">
        <v>454</v>
      </c>
      <c r="AG461" t="s">
        <v>124</v>
      </c>
      <c r="AH461" s="6">
        <v>43768</v>
      </c>
      <c r="AI461" s="6">
        <v>43738</v>
      </c>
    </row>
    <row r="462" spans="1:35" x14ac:dyDescent="0.25">
      <c r="A462">
        <v>2019</v>
      </c>
      <c r="B462" s="6">
        <v>43647</v>
      </c>
      <c r="C462" s="6">
        <v>43738</v>
      </c>
      <c r="D462" t="s">
        <v>91</v>
      </c>
      <c r="E462" s="10">
        <v>40290</v>
      </c>
      <c r="F462" t="s">
        <v>115</v>
      </c>
      <c r="G462" t="s">
        <v>115</v>
      </c>
      <c r="H462" t="s">
        <v>116</v>
      </c>
      <c r="I462" t="s">
        <v>117</v>
      </c>
      <c r="J462" t="s">
        <v>118</v>
      </c>
      <c r="K462" t="s">
        <v>118</v>
      </c>
      <c r="L462" t="s">
        <v>101</v>
      </c>
      <c r="M462" t="s">
        <v>940</v>
      </c>
      <c r="N462" t="s">
        <v>103</v>
      </c>
      <c r="O462">
        <v>0</v>
      </c>
      <c r="P462">
        <v>0</v>
      </c>
      <c r="Q462" t="s">
        <v>120</v>
      </c>
      <c r="R462" t="s">
        <v>121</v>
      </c>
      <c r="S462" t="s">
        <v>121</v>
      </c>
      <c r="T462" t="s">
        <v>120</v>
      </c>
      <c r="U462" t="s">
        <v>121</v>
      </c>
      <c r="V462" t="s">
        <v>1534</v>
      </c>
      <c r="W462" t="s">
        <v>940</v>
      </c>
      <c r="X462" s="6">
        <v>43720</v>
      </c>
      <c r="Y462" s="6">
        <v>43735</v>
      </c>
      <c r="Z462">
        <v>928</v>
      </c>
      <c r="AA462" s="12">
        <v>800</v>
      </c>
      <c r="AB462">
        <v>0</v>
      </c>
      <c r="AC462" s="6">
        <v>43736</v>
      </c>
      <c r="AD462" s="7" t="s">
        <v>1535</v>
      </c>
      <c r="AE462">
        <v>455</v>
      </c>
      <c r="AG462" t="s">
        <v>124</v>
      </c>
      <c r="AH462" s="6">
        <v>43768</v>
      </c>
      <c r="AI462" s="9">
        <v>43738</v>
      </c>
    </row>
    <row r="463" spans="1:35" x14ac:dyDescent="0.25">
      <c r="A463">
        <v>2019</v>
      </c>
      <c r="B463" s="6">
        <v>43647</v>
      </c>
      <c r="C463" s="6">
        <v>43738</v>
      </c>
      <c r="D463" t="s">
        <v>91</v>
      </c>
      <c r="E463" s="10">
        <v>40560</v>
      </c>
      <c r="F463" t="s">
        <v>115</v>
      </c>
      <c r="G463" t="s">
        <v>115</v>
      </c>
      <c r="H463" t="s">
        <v>116</v>
      </c>
      <c r="I463" t="s">
        <v>147</v>
      </c>
      <c r="J463" t="s">
        <v>148</v>
      </c>
      <c r="K463" t="s">
        <v>149</v>
      </c>
      <c r="L463" t="s">
        <v>101</v>
      </c>
      <c r="M463" t="s">
        <v>956</v>
      </c>
      <c r="N463" t="s">
        <v>103</v>
      </c>
      <c r="O463">
        <v>0</v>
      </c>
      <c r="P463">
        <v>0</v>
      </c>
      <c r="Q463" t="s">
        <v>120</v>
      </c>
      <c r="R463" t="s">
        <v>121</v>
      </c>
      <c r="S463" t="s">
        <v>121</v>
      </c>
      <c r="T463" t="s">
        <v>120</v>
      </c>
      <c r="U463" t="s">
        <v>121</v>
      </c>
      <c r="V463" t="s">
        <v>1536</v>
      </c>
      <c r="W463" t="s">
        <v>956</v>
      </c>
      <c r="X463" s="6">
        <v>43710</v>
      </c>
      <c r="Y463" s="6">
        <v>43717</v>
      </c>
      <c r="Z463">
        <v>929</v>
      </c>
      <c r="AA463" s="12">
        <v>700</v>
      </c>
      <c r="AB463">
        <v>0</v>
      </c>
      <c r="AC463" s="6">
        <v>43718</v>
      </c>
      <c r="AD463" s="7" t="s">
        <v>1537</v>
      </c>
      <c r="AE463">
        <v>456</v>
      </c>
      <c r="AG463" t="s">
        <v>124</v>
      </c>
      <c r="AH463" s="6">
        <v>43768</v>
      </c>
      <c r="AI463" s="6">
        <v>43738</v>
      </c>
    </row>
    <row r="464" spans="1:35" x14ac:dyDescent="0.25">
      <c r="A464">
        <v>2019</v>
      </c>
      <c r="B464" s="6">
        <v>43647</v>
      </c>
      <c r="C464" s="6">
        <v>43738</v>
      </c>
      <c r="D464" t="s">
        <v>91</v>
      </c>
      <c r="E464" s="10">
        <v>40560</v>
      </c>
      <c r="F464" t="s">
        <v>115</v>
      </c>
      <c r="G464" t="s">
        <v>115</v>
      </c>
      <c r="H464" t="s">
        <v>116</v>
      </c>
      <c r="I464" t="s">
        <v>147</v>
      </c>
      <c r="J464" t="s">
        <v>148</v>
      </c>
      <c r="K464" t="s">
        <v>149</v>
      </c>
      <c r="L464" t="s">
        <v>101</v>
      </c>
      <c r="M464" t="s">
        <v>1538</v>
      </c>
      <c r="N464" t="s">
        <v>103</v>
      </c>
      <c r="O464">
        <v>0</v>
      </c>
      <c r="P464">
        <v>0</v>
      </c>
      <c r="Q464" t="s">
        <v>120</v>
      </c>
      <c r="R464" t="s">
        <v>121</v>
      </c>
      <c r="S464" t="s">
        <v>121</v>
      </c>
      <c r="T464" t="s">
        <v>120</v>
      </c>
      <c r="U464" t="s">
        <v>121</v>
      </c>
      <c r="V464" t="s">
        <v>1539</v>
      </c>
      <c r="W464" t="s">
        <v>1538</v>
      </c>
      <c r="X464" s="6">
        <v>43725</v>
      </c>
      <c r="Y464" s="6">
        <v>43736</v>
      </c>
      <c r="Z464">
        <v>930</v>
      </c>
      <c r="AA464" s="12">
        <v>700</v>
      </c>
      <c r="AB464">
        <v>0</v>
      </c>
      <c r="AC464" s="6">
        <v>43737</v>
      </c>
      <c r="AD464" s="7" t="s">
        <v>1540</v>
      </c>
      <c r="AE464">
        <v>457</v>
      </c>
      <c r="AG464" t="s">
        <v>124</v>
      </c>
      <c r="AH464" s="6">
        <v>43768</v>
      </c>
      <c r="AI464" s="9">
        <v>43738</v>
      </c>
    </row>
    <row r="465" spans="1:35" x14ac:dyDescent="0.25">
      <c r="A465">
        <v>2019</v>
      </c>
      <c r="B465" s="6">
        <v>43647</v>
      </c>
      <c r="C465" s="6">
        <v>43738</v>
      </c>
      <c r="D465" t="s">
        <v>91</v>
      </c>
      <c r="E465" s="10">
        <v>40432</v>
      </c>
      <c r="F465" t="s">
        <v>115</v>
      </c>
      <c r="G465" t="s">
        <v>115</v>
      </c>
      <c r="H465" t="s">
        <v>305</v>
      </c>
      <c r="I465" t="s">
        <v>311</v>
      </c>
      <c r="J465" t="s">
        <v>312</v>
      </c>
      <c r="K465" t="s">
        <v>148</v>
      </c>
      <c r="L465" t="s">
        <v>101</v>
      </c>
      <c r="M465" t="s">
        <v>1064</v>
      </c>
      <c r="N465" t="s">
        <v>103</v>
      </c>
      <c r="O465">
        <v>0</v>
      </c>
      <c r="P465">
        <v>0</v>
      </c>
      <c r="Q465" t="s">
        <v>120</v>
      </c>
      <c r="R465" t="s">
        <v>121</v>
      </c>
      <c r="S465" t="s">
        <v>121</v>
      </c>
      <c r="T465" t="s">
        <v>120</v>
      </c>
      <c r="U465" t="s">
        <v>121</v>
      </c>
      <c r="V465" t="s">
        <v>1541</v>
      </c>
      <c r="W465" t="s">
        <v>1064</v>
      </c>
      <c r="X465" s="6">
        <v>43713</v>
      </c>
      <c r="Y465" s="6">
        <v>43734</v>
      </c>
      <c r="Z465">
        <v>931</v>
      </c>
      <c r="AA465" s="12">
        <v>1600</v>
      </c>
      <c r="AB465">
        <v>0</v>
      </c>
      <c r="AC465" s="6">
        <v>43738</v>
      </c>
      <c r="AD465" s="7" t="s">
        <v>1542</v>
      </c>
      <c r="AE465">
        <v>458</v>
      </c>
      <c r="AG465" t="s">
        <v>124</v>
      </c>
      <c r="AH465" s="6">
        <v>43768</v>
      </c>
      <c r="AI465" s="6">
        <v>43738</v>
      </c>
    </row>
    <row r="466" spans="1:35" x14ac:dyDescent="0.25">
      <c r="A466">
        <v>2019</v>
      </c>
      <c r="B466" s="6">
        <v>43647</v>
      </c>
      <c r="C466" s="6">
        <v>43738</v>
      </c>
      <c r="D466" t="s">
        <v>91</v>
      </c>
      <c r="E466" s="10">
        <v>40572</v>
      </c>
      <c r="F466" t="s">
        <v>115</v>
      </c>
      <c r="G466" t="s">
        <v>115</v>
      </c>
      <c r="H466" t="s">
        <v>305</v>
      </c>
      <c r="I466" t="s">
        <v>321</v>
      </c>
      <c r="J466" t="s">
        <v>322</v>
      </c>
      <c r="K466" t="s">
        <v>323</v>
      </c>
      <c r="L466" t="s">
        <v>101</v>
      </c>
      <c r="M466" t="s">
        <v>1064</v>
      </c>
      <c r="N466" t="s">
        <v>103</v>
      </c>
      <c r="O466">
        <v>0</v>
      </c>
      <c r="P466">
        <v>0</v>
      </c>
      <c r="Q466" t="s">
        <v>120</v>
      </c>
      <c r="R466" t="s">
        <v>121</v>
      </c>
      <c r="S466" t="s">
        <v>121</v>
      </c>
      <c r="T466" t="s">
        <v>120</v>
      </c>
      <c r="U466" t="s">
        <v>121</v>
      </c>
      <c r="V466" t="s">
        <v>1543</v>
      </c>
      <c r="W466" t="s">
        <v>1064</v>
      </c>
      <c r="X466" s="6">
        <v>43711</v>
      </c>
      <c r="Y466" s="6">
        <v>43728</v>
      </c>
      <c r="Z466">
        <v>932</v>
      </c>
      <c r="AA466" s="12">
        <v>1800</v>
      </c>
      <c r="AB466">
        <v>0</v>
      </c>
      <c r="AC466" s="6">
        <v>43738</v>
      </c>
      <c r="AD466" s="7" t="s">
        <v>1544</v>
      </c>
      <c r="AE466">
        <v>459</v>
      </c>
      <c r="AG466" t="s">
        <v>124</v>
      </c>
      <c r="AH466" s="6">
        <v>43768</v>
      </c>
      <c r="AI466" s="9">
        <v>43738</v>
      </c>
    </row>
    <row r="467" spans="1:35" x14ac:dyDescent="0.25">
      <c r="A467">
        <v>2019</v>
      </c>
      <c r="B467" s="6">
        <v>43647</v>
      </c>
      <c r="C467" s="6">
        <v>43738</v>
      </c>
      <c r="D467" t="s">
        <v>91</v>
      </c>
      <c r="E467" s="10">
        <v>40604</v>
      </c>
      <c r="F467" t="s">
        <v>115</v>
      </c>
      <c r="G467" t="s">
        <v>115</v>
      </c>
      <c r="H467" t="s">
        <v>305</v>
      </c>
      <c r="I467" t="s">
        <v>306</v>
      </c>
      <c r="J467" t="s">
        <v>266</v>
      </c>
      <c r="K467" t="s">
        <v>307</v>
      </c>
      <c r="L467" t="s">
        <v>101</v>
      </c>
      <c r="M467" t="s">
        <v>1134</v>
      </c>
      <c r="N467" t="s">
        <v>103</v>
      </c>
      <c r="O467">
        <v>0</v>
      </c>
      <c r="P467">
        <v>0</v>
      </c>
      <c r="Q467" t="s">
        <v>120</v>
      </c>
      <c r="R467" t="s">
        <v>121</v>
      </c>
      <c r="S467" t="s">
        <v>121</v>
      </c>
      <c r="T467" t="s">
        <v>120</v>
      </c>
      <c r="U467" t="s">
        <v>121</v>
      </c>
      <c r="V467" t="s">
        <v>1545</v>
      </c>
      <c r="W467" t="s">
        <v>1134</v>
      </c>
      <c r="X467" s="6">
        <v>43710</v>
      </c>
      <c r="Y467" s="6">
        <v>43735</v>
      </c>
      <c r="Z467">
        <v>933</v>
      </c>
      <c r="AA467" s="12">
        <v>1800</v>
      </c>
      <c r="AB467">
        <v>0</v>
      </c>
      <c r="AC467" s="6">
        <v>43738</v>
      </c>
      <c r="AD467" s="7" t="s">
        <v>1546</v>
      </c>
      <c r="AE467">
        <v>460</v>
      </c>
      <c r="AG467" t="s">
        <v>124</v>
      </c>
      <c r="AH467" s="6">
        <v>43768</v>
      </c>
      <c r="AI467" s="6">
        <v>43738</v>
      </c>
    </row>
    <row r="468" spans="1:35" x14ac:dyDescent="0.25">
      <c r="A468">
        <v>2019</v>
      </c>
      <c r="B468" s="6">
        <v>43647</v>
      </c>
      <c r="C468" s="6">
        <v>43738</v>
      </c>
      <c r="D468" t="s">
        <v>91</v>
      </c>
      <c r="E468" s="10">
        <v>40597</v>
      </c>
      <c r="F468" t="s">
        <v>115</v>
      </c>
      <c r="G468" t="s">
        <v>115</v>
      </c>
      <c r="H468" t="s">
        <v>305</v>
      </c>
      <c r="I468" t="s">
        <v>316</v>
      </c>
      <c r="J468" t="s">
        <v>1363</v>
      </c>
      <c r="K468" t="s">
        <v>318</v>
      </c>
      <c r="L468" t="s">
        <v>101</v>
      </c>
      <c r="M468" t="s">
        <v>1077</v>
      </c>
      <c r="N468" t="s">
        <v>103</v>
      </c>
      <c r="O468">
        <v>0</v>
      </c>
      <c r="P468">
        <v>0</v>
      </c>
      <c r="Q468" t="s">
        <v>120</v>
      </c>
      <c r="R468" t="s">
        <v>121</v>
      </c>
      <c r="S468" t="s">
        <v>121</v>
      </c>
      <c r="T468" t="s">
        <v>120</v>
      </c>
      <c r="U468" t="s">
        <v>121</v>
      </c>
      <c r="V468" t="s">
        <v>1547</v>
      </c>
      <c r="W468" t="s">
        <v>1077</v>
      </c>
      <c r="X468" s="6">
        <v>43711</v>
      </c>
      <c r="Y468" s="6">
        <v>43734</v>
      </c>
      <c r="Z468">
        <v>934</v>
      </c>
      <c r="AA468" s="12">
        <v>1900</v>
      </c>
      <c r="AB468">
        <v>0</v>
      </c>
      <c r="AC468" s="6">
        <v>43738</v>
      </c>
      <c r="AD468" s="7" t="s">
        <v>1548</v>
      </c>
      <c r="AE468">
        <v>461</v>
      </c>
      <c r="AG468" t="s">
        <v>124</v>
      </c>
      <c r="AH468" s="6">
        <v>43768</v>
      </c>
      <c r="AI468" s="9">
        <v>43738</v>
      </c>
    </row>
    <row r="469" spans="1:35" x14ac:dyDescent="0.25">
      <c r="A469">
        <v>2019</v>
      </c>
      <c r="B469" s="6">
        <v>43647</v>
      </c>
      <c r="C469" s="6">
        <v>43738</v>
      </c>
      <c r="D469" t="s">
        <v>91</v>
      </c>
      <c r="E469" s="10">
        <v>40269</v>
      </c>
      <c r="F469" t="s">
        <v>115</v>
      </c>
      <c r="G469" t="s">
        <v>115</v>
      </c>
      <c r="H469" t="s">
        <v>257</v>
      </c>
      <c r="I469" t="s">
        <v>1549</v>
      </c>
      <c r="J469" t="s">
        <v>259</v>
      </c>
      <c r="K469" t="s">
        <v>260</v>
      </c>
      <c r="L469" t="s">
        <v>101</v>
      </c>
      <c r="M469" t="s">
        <v>1550</v>
      </c>
      <c r="N469" t="s">
        <v>103</v>
      </c>
      <c r="O469">
        <v>0</v>
      </c>
      <c r="P469">
        <v>0</v>
      </c>
      <c r="Q469" t="s">
        <v>120</v>
      </c>
      <c r="R469" t="s">
        <v>121</v>
      </c>
      <c r="S469" t="s">
        <v>121</v>
      </c>
      <c r="T469" t="s">
        <v>120</v>
      </c>
      <c r="U469" t="s">
        <v>121</v>
      </c>
      <c r="V469" t="s">
        <v>1551</v>
      </c>
      <c r="W469" t="s">
        <v>1550</v>
      </c>
      <c r="X469" s="6">
        <v>43710</v>
      </c>
      <c r="Y469" s="6">
        <v>43735</v>
      </c>
      <c r="Z469">
        <v>935</v>
      </c>
      <c r="AA469" s="12">
        <v>1500</v>
      </c>
      <c r="AB469">
        <v>0</v>
      </c>
      <c r="AC469" s="6">
        <v>43735</v>
      </c>
      <c r="AD469" s="7" t="s">
        <v>1552</v>
      </c>
      <c r="AE469">
        <v>462</v>
      </c>
      <c r="AG469" t="s">
        <v>124</v>
      </c>
      <c r="AH469" s="6">
        <v>43768</v>
      </c>
      <c r="AI469" s="6">
        <v>43738</v>
      </c>
    </row>
    <row r="470" spans="1:35" x14ac:dyDescent="0.25">
      <c r="A470">
        <v>2019</v>
      </c>
      <c r="B470" s="6">
        <v>43647</v>
      </c>
      <c r="C470" s="6">
        <v>43738</v>
      </c>
      <c r="D470" t="s">
        <v>91</v>
      </c>
      <c r="E470" s="10">
        <v>40370</v>
      </c>
      <c r="F470" t="s">
        <v>115</v>
      </c>
      <c r="G470" t="s">
        <v>115</v>
      </c>
      <c r="H470" t="s">
        <v>257</v>
      </c>
      <c r="I470" t="s">
        <v>264</v>
      </c>
      <c r="J470" t="s">
        <v>265</v>
      </c>
      <c r="K470" t="s">
        <v>266</v>
      </c>
      <c r="L470" t="s">
        <v>101</v>
      </c>
      <c r="M470" t="s">
        <v>932</v>
      </c>
      <c r="N470" t="s">
        <v>103</v>
      </c>
      <c r="O470">
        <v>0</v>
      </c>
      <c r="P470">
        <v>0</v>
      </c>
      <c r="Q470" t="s">
        <v>120</v>
      </c>
      <c r="R470" t="s">
        <v>121</v>
      </c>
      <c r="S470" t="s">
        <v>121</v>
      </c>
      <c r="T470" t="s">
        <v>120</v>
      </c>
      <c r="U470" t="s">
        <v>121</v>
      </c>
      <c r="V470" t="s">
        <v>1553</v>
      </c>
      <c r="W470" t="s">
        <v>932</v>
      </c>
      <c r="X470" s="6">
        <v>43710</v>
      </c>
      <c r="Y470" s="6">
        <v>43735</v>
      </c>
      <c r="Z470">
        <v>936</v>
      </c>
      <c r="AA470" s="12">
        <v>1700</v>
      </c>
      <c r="AB470">
        <v>0</v>
      </c>
      <c r="AC470" s="6">
        <v>43735</v>
      </c>
      <c r="AD470" s="7" t="s">
        <v>1554</v>
      </c>
      <c r="AE470">
        <v>463</v>
      </c>
      <c r="AG470" t="s">
        <v>124</v>
      </c>
      <c r="AH470" s="6">
        <v>43768</v>
      </c>
      <c r="AI470" s="9">
        <v>43738</v>
      </c>
    </row>
    <row r="471" spans="1:35" x14ac:dyDescent="0.25">
      <c r="A471">
        <v>2019</v>
      </c>
      <c r="B471" s="6">
        <v>43647</v>
      </c>
      <c r="C471" s="6">
        <v>43738</v>
      </c>
      <c r="D471" t="s">
        <v>91</v>
      </c>
      <c r="E471" s="10">
        <v>40603</v>
      </c>
      <c r="F471" t="s">
        <v>115</v>
      </c>
      <c r="G471" t="s">
        <v>115</v>
      </c>
      <c r="H471" t="s">
        <v>257</v>
      </c>
      <c r="I471" t="s">
        <v>270</v>
      </c>
      <c r="J471" t="s">
        <v>271</v>
      </c>
      <c r="K471" t="s">
        <v>272</v>
      </c>
      <c r="L471" t="s">
        <v>101</v>
      </c>
      <c r="M471" t="s">
        <v>1555</v>
      </c>
      <c r="N471" t="s">
        <v>103</v>
      </c>
      <c r="O471">
        <v>0</v>
      </c>
      <c r="P471">
        <v>0</v>
      </c>
      <c r="Q471" t="s">
        <v>120</v>
      </c>
      <c r="R471" t="s">
        <v>121</v>
      </c>
      <c r="S471" t="s">
        <v>121</v>
      </c>
      <c r="T471" t="s">
        <v>120</v>
      </c>
      <c r="U471" t="s">
        <v>121</v>
      </c>
      <c r="V471" t="s">
        <v>1556</v>
      </c>
      <c r="W471" t="s">
        <v>1555</v>
      </c>
      <c r="X471" s="6">
        <v>43710</v>
      </c>
      <c r="Y471" s="6">
        <v>43738</v>
      </c>
      <c r="Z471">
        <v>937</v>
      </c>
      <c r="AA471" s="12">
        <v>1600</v>
      </c>
      <c r="AB471">
        <v>0</v>
      </c>
      <c r="AC471" s="6">
        <v>43738</v>
      </c>
      <c r="AD471" s="7" t="s">
        <v>1557</v>
      </c>
      <c r="AE471">
        <v>464</v>
      </c>
      <c r="AG471" t="s">
        <v>124</v>
      </c>
      <c r="AH471" s="6">
        <v>43768</v>
      </c>
      <c r="AI471" s="6">
        <v>43738</v>
      </c>
    </row>
    <row r="472" spans="1:35" x14ac:dyDescent="0.25">
      <c r="A472">
        <v>2019</v>
      </c>
      <c r="B472" s="6">
        <v>43647</v>
      </c>
      <c r="C472" s="6">
        <v>43738</v>
      </c>
      <c r="D472" t="s">
        <v>91</v>
      </c>
      <c r="E472" s="10">
        <v>40199</v>
      </c>
      <c r="F472" t="s">
        <v>115</v>
      </c>
      <c r="G472" t="s">
        <v>115</v>
      </c>
      <c r="H472" t="s">
        <v>250</v>
      </c>
      <c r="I472" t="s">
        <v>251</v>
      </c>
      <c r="J472" t="s">
        <v>252</v>
      </c>
      <c r="K472" t="s">
        <v>253</v>
      </c>
      <c r="L472" t="s">
        <v>101</v>
      </c>
      <c r="M472" t="s">
        <v>1558</v>
      </c>
      <c r="N472" t="s">
        <v>103</v>
      </c>
      <c r="O472">
        <v>0</v>
      </c>
      <c r="P472">
        <v>0</v>
      </c>
      <c r="Q472" t="s">
        <v>120</v>
      </c>
      <c r="R472" t="s">
        <v>121</v>
      </c>
      <c r="S472" t="s">
        <v>121</v>
      </c>
      <c r="T472" t="s">
        <v>120</v>
      </c>
      <c r="U472" t="s">
        <v>121</v>
      </c>
      <c r="V472" t="s">
        <v>1559</v>
      </c>
      <c r="W472" t="s">
        <v>1558</v>
      </c>
      <c r="X472" s="6">
        <v>43713</v>
      </c>
      <c r="Y472" s="6">
        <v>43738</v>
      </c>
      <c r="Z472">
        <v>938</v>
      </c>
      <c r="AA472" s="12">
        <v>2000</v>
      </c>
      <c r="AB472">
        <v>0</v>
      </c>
      <c r="AC472" s="6">
        <v>43738</v>
      </c>
      <c r="AD472" s="7" t="s">
        <v>1560</v>
      </c>
      <c r="AE472">
        <v>465</v>
      </c>
      <c r="AG472" t="s">
        <v>124</v>
      </c>
      <c r="AH472" s="6">
        <v>43768</v>
      </c>
      <c r="AI472" s="9">
        <v>43738</v>
      </c>
    </row>
    <row r="473" spans="1:35" x14ac:dyDescent="0.25">
      <c r="A473">
        <v>2019</v>
      </c>
      <c r="B473" s="6">
        <v>43647</v>
      </c>
      <c r="C473" s="6">
        <v>43738</v>
      </c>
      <c r="D473" t="s">
        <v>91</v>
      </c>
      <c r="E473" s="10">
        <v>40259</v>
      </c>
      <c r="F473" t="s">
        <v>115</v>
      </c>
      <c r="G473" t="s">
        <v>115</v>
      </c>
      <c r="H473" t="s">
        <v>349</v>
      </c>
      <c r="I473" t="s">
        <v>1048</v>
      </c>
      <c r="J473" t="s">
        <v>329</v>
      </c>
      <c r="K473" t="s">
        <v>352</v>
      </c>
      <c r="L473" t="s">
        <v>101</v>
      </c>
      <c r="M473" t="s">
        <v>1256</v>
      </c>
      <c r="N473" t="s">
        <v>103</v>
      </c>
      <c r="O473">
        <v>0</v>
      </c>
      <c r="P473">
        <v>0</v>
      </c>
      <c r="Q473" t="s">
        <v>120</v>
      </c>
      <c r="R473" t="s">
        <v>121</v>
      </c>
      <c r="S473" t="s">
        <v>121</v>
      </c>
      <c r="T473" t="s">
        <v>120</v>
      </c>
      <c r="U473" t="s">
        <v>121</v>
      </c>
      <c r="V473" t="s">
        <v>1561</v>
      </c>
      <c r="W473" t="s">
        <v>1256</v>
      </c>
      <c r="X473" s="6">
        <v>43721</v>
      </c>
      <c r="Y473" s="6">
        <v>43727</v>
      </c>
      <c r="Z473">
        <v>939</v>
      </c>
      <c r="AA473" s="12">
        <v>1900</v>
      </c>
      <c r="AB473">
        <v>0</v>
      </c>
      <c r="AC473" s="6">
        <v>43731</v>
      </c>
      <c r="AD473" s="7" t="s">
        <v>1562</v>
      </c>
      <c r="AE473">
        <v>466</v>
      </c>
      <c r="AG473" t="s">
        <v>124</v>
      </c>
      <c r="AH473" s="6">
        <v>43768</v>
      </c>
      <c r="AI473" s="6">
        <v>43738</v>
      </c>
    </row>
    <row r="474" spans="1:35" x14ac:dyDescent="0.25">
      <c r="A474">
        <v>2019</v>
      </c>
      <c r="B474" s="6">
        <v>43647</v>
      </c>
      <c r="C474" s="6">
        <v>43738</v>
      </c>
      <c r="D474" t="s">
        <v>91</v>
      </c>
      <c r="E474" s="10">
        <v>40575</v>
      </c>
      <c r="F474" t="s">
        <v>115</v>
      </c>
      <c r="G474" t="s">
        <v>115</v>
      </c>
      <c r="H474" t="s">
        <v>349</v>
      </c>
      <c r="I474" t="s">
        <v>356</v>
      </c>
      <c r="J474" t="s">
        <v>329</v>
      </c>
      <c r="K474" t="s">
        <v>357</v>
      </c>
      <c r="L474" t="s">
        <v>101</v>
      </c>
      <c r="M474" t="s">
        <v>1563</v>
      </c>
      <c r="N474" t="s">
        <v>103</v>
      </c>
      <c r="O474">
        <v>0</v>
      </c>
      <c r="P474">
        <v>0</v>
      </c>
      <c r="Q474" t="s">
        <v>120</v>
      </c>
      <c r="R474" t="s">
        <v>121</v>
      </c>
      <c r="S474" t="s">
        <v>121</v>
      </c>
      <c r="T474" t="s">
        <v>120</v>
      </c>
      <c r="U474" t="s">
        <v>121</v>
      </c>
      <c r="V474" t="s">
        <v>1564</v>
      </c>
      <c r="W474" t="s">
        <v>1563</v>
      </c>
      <c r="X474" s="6">
        <v>43712</v>
      </c>
      <c r="Y474" s="6">
        <v>43733</v>
      </c>
      <c r="Z474">
        <v>940</v>
      </c>
      <c r="AA474" s="12">
        <v>1400</v>
      </c>
      <c r="AB474">
        <v>0</v>
      </c>
      <c r="AC474" s="6">
        <v>43731</v>
      </c>
      <c r="AD474" s="7" t="s">
        <v>1565</v>
      </c>
      <c r="AE474">
        <v>467</v>
      </c>
      <c r="AG474" t="s">
        <v>124</v>
      </c>
      <c r="AH474" s="6">
        <v>43768</v>
      </c>
      <c r="AI474" s="9">
        <v>43738</v>
      </c>
    </row>
    <row r="475" spans="1:35" x14ac:dyDescent="0.25">
      <c r="A475">
        <v>2019</v>
      </c>
      <c r="B475" s="6">
        <v>43647</v>
      </c>
      <c r="C475" s="6">
        <v>43738</v>
      </c>
      <c r="D475" t="s">
        <v>91</v>
      </c>
      <c r="E475" s="10">
        <v>40602</v>
      </c>
      <c r="F475" t="s">
        <v>115</v>
      </c>
      <c r="G475" t="s">
        <v>115</v>
      </c>
      <c r="H475" t="s">
        <v>349</v>
      </c>
      <c r="I475" t="s">
        <v>361</v>
      </c>
      <c r="J475" t="s">
        <v>362</v>
      </c>
      <c r="K475" t="s">
        <v>139</v>
      </c>
      <c r="L475" t="s">
        <v>101</v>
      </c>
      <c r="M475" t="s">
        <v>363</v>
      </c>
      <c r="N475" t="s">
        <v>103</v>
      </c>
      <c r="O475">
        <v>0</v>
      </c>
      <c r="P475">
        <v>0</v>
      </c>
      <c r="Q475" t="s">
        <v>120</v>
      </c>
      <c r="R475" t="s">
        <v>121</v>
      </c>
      <c r="S475" t="s">
        <v>121</v>
      </c>
      <c r="T475" t="s">
        <v>120</v>
      </c>
      <c r="U475" t="s">
        <v>121</v>
      </c>
      <c r="V475" t="s">
        <v>1566</v>
      </c>
      <c r="W475" t="s">
        <v>363</v>
      </c>
      <c r="X475" s="6">
        <v>43711</v>
      </c>
      <c r="Y475" s="6">
        <v>43730</v>
      </c>
      <c r="Z475">
        <v>941</v>
      </c>
      <c r="AA475" s="12">
        <v>1700</v>
      </c>
      <c r="AB475">
        <v>0</v>
      </c>
      <c r="AC475" s="6">
        <v>43731</v>
      </c>
      <c r="AD475" s="7" t="s">
        <v>1567</v>
      </c>
      <c r="AE475">
        <v>468</v>
      </c>
      <c r="AG475" t="s">
        <v>124</v>
      </c>
      <c r="AH475" s="6">
        <v>43768</v>
      </c>
      <c r="AI475" s="6">
        <v>43738</v>
      </c>
    </row>
    <row r="476" spans="1:35" x14ac:dyDescent="0.25">
      <c r="A476">
        <v>2019</v>
      </c>
      <c r="B476" s="6">
        <v>43647</v>
      </c>
      <c r="C476" s="6">
        <v>43738</v>
      </c>
      <c r="D476" t="s">
        <v>92</v>
      </c>
      <c r="E476" s="10">
        <v>4137</v>
      </c>
      <c r="F476" t="s">
        <v>767</v>
      </c>
      <c r="G476" t="s">
        <v>1568</v>
      </c>
      <c r="H476" t="s">
        <v>769</v>
      </c>
      <c r="I476" t="s">
        <v>770</v>
      </c>
      <c r="J476" t="s">
        <v>474</v>
      </c>
      <c r="K476" t="s">
        <v>186</v>
      </c>
      <c r="L476" t="s">
        <v>101</v>
      </c>
      <c r="M476" t="s">
        <v>1569</v>
      </c>
      <c r="N476" t="s">
        <v>103</v>
      </c>
      <c r="O476">
        <v>0</v>
      </c>
      <c r="P476">
        <v>0</v>
      </c>
      <c r="Q476" t="s">
        <v>120</v>
      </c>
      <c r="R476" t="s">
        <v>121</v>
      </c>
      <c r="S476" t="s">
        <v>121</v>
      </c>
      <c r="T476" t="s">
        <v>120</v>
      </c>
      <c r="U476" t="s">
        <v>121</v>
      </c>
      <c r="V476" t="s">
        <v>1570</v>
      </c>
      <c r="W476" t="s">
        <v>1569</v>
      </c>
      <c r="X476" s="6">
        <v>43726</v>
      </c>
      <c r="Y476" s="6">
        <v>43729</v>
      </c>
      <c r="Z476">
        <v>942</v>
      </c>
      <c r="AA476" s="12">
        <v>1000</v>
      </c>
      <c r="AB476">
        <v>0</v>
      </c>
      <c r="AC476" s="6">
        <v>43735</v>
      </c>
      <c r="AD476" s="7" t="s">
        <v>1571</v>
      </c>
      <c r="AE476">
        <v>469</v>
      </c>
      <c r="AG476" t="s">
        <v>124</v>
      </c>
      <c r="AH476" s="6">
        <v>43768</v>
      </c>
      <c r="AI476" s="9">
        <v>43738</v>
      </c>
    </row>
    <row r="477" spans="1:35" x14ac:dyDescent="0.25">
      <c r="A477">
        <v>2019</v>
      </c>
      <c r="B477" s="6">
        <v>43647</v>
      </c>
      <c r="C477" s="6">
        <v>43738</v>
      </c>
      <c r="D477" t="s">
        <v>91</v>
      </c>
      <c r="E477" s="10">
        <v>40576</v>
      </c>
      <c r="F477" t="s">
        <v>115</v>
      </c>
      <c r="G477" t="s">
        <v>115</v>
      </c>
      <c r="H477" t="s">
        <v>523</v>
      </c>
      <c r="I477" t="s">
        <v>328</v>
      </c>
      <c r="J477" t="s">
        <v>329</v>
      </c>
      <c r="K477" t="s">
        <v>330</v>
      </c>
      <c r="L477" t="s">
        <v>101</v>
      </c>
      <c r="M477" t="s">
        <v>1572</v>
      </c>
      <c r="N477" t="s">
        <v>103</v>
      </c>
      <c r="O477">
        <v>0</v>
      </c>
      <c r="P477">
        <v>0</v>
      </c>
      <c r="Q477" t="s">
        <v>120</v>
      </c>
      <c r="R477" t="s">
        <v>121</v>
      </c>
      <c r="S477" t="s">
        <v>121</v>
      </c>
      <c r="T477" t="s">
        <v>120</v>
      </c>
      <c r="U477" t="s">
        <v>121</v>
      </c>
      <c r="V477" t="s">
        <v>1573</v>
      </c>
      <c r="W477" t="s">
        <v>1572</v>
      </c>
      <c r="X477" s="6">
        <v>43718</v>
      </c>
      <c r="Y477" s="6">
        <v>43728</v>
      </c>
      <c r="Z477">
        <v>943</v>
      </c>
      <c r="AA477" s="12">
        <v>2000</v>
      </c>
      <c r="AB477">
        <v>0</v>
      </c>
      <c r="AC477" s="6">
        <v>43730</v>
      </c>
      <c r="AD477" s="7" t="s">
        <v>1574</v>
      </c>
      <c r="AE477">
        <v>470</v>
      </c>
      <c r="AG477" t="s">
        <v>124</v>
      </c>
      <c r="AH477" s="6">
        <v>43768</v>
      </c>
      <c r="AI477" s="6">
        <v>43738</v>
      </c>
    </row>
    <row r="478" spans="1:35" x14ac:dyDescent="0.25">
      <c r="A478">
        <v>2019</v>
      </c>
      <c r="B478" s="6">
        <v>43647</v>
      </c>
      <c r="C478" s="6">
        <v>43738</v>
      </c>
      <c r="D478" t="s">
        <v>91</v>
      </c>
      <c r="E478" s="10">
        <v>40578</v>
      </c>
      <c r="F478" t="s">
        <v>115</v>
      </c>
      <c r="G478" t="s">
        <v>115</v>
      </c>
      <c r="H478" t="s">
        <v>523</v>
      </c>
      <c r="I478" t="s">
        <v>335</v>
      </c>
      <c r="J478" t="s">
        <v>336</v>
      </c>
      <c r="K478" t="s">
        <v>337</v>
      </c>
      <c r="L478" t="s">
        <v>101</v>
      </c>
      <c r="M478" t="s">
        <v>338</v>
      </c>
      <c r="N478" t="s">
        <v>103</v>
      </c>
      <c r="O478">
        <v>0</v>
      </c>
      <c r="P478">
        <v>0</v>
      </c>
      <c r="Q478" t="s">
        <v>120</v>
      </c>
      <c r="R478" t="s">
        <v>121</v>
      </c>
      <c r="S478" t="s">
        <v>121</v>
      </c>
      <c r="T478" t="s">
        <v>120</v>
      </c>
      <c r="U478" t="s">
        <v>121</v>
      </c>
      <c r="V478" t="s">
        <v>1122</v>
      </c>
      <c r="W478" t="s">
        <v>338</v>
      </c>
      <c r="X478" s="6">
        <v>43718</v>
      </c>
      <c r="Y478" s="6">
        <v>43734</v>
      </c>
      <c r="Z478">
        <v>944</v>
      </c>
      <c r="AA478" s="12">
        <v>1800</v>
      </c>
      <c r="AB478">
        <v>0</v>
      </c>
      <c r="AC478" s="6">
        <v>43735</v>
      </c>
      <c r="AD478" s="7" t="s">
        <v>1575</v>
      </c>
      <c r="AE478">
        <v>471</v>
      </c>
      <c r="AG478" t="s">
        <v>124</v>
      </c>
      <c r="AH478" s="6">
        <v>43768</v>
      </c>
      <c r="AI478" s="9">
        <v>43738</v>
      </c>
    </row>
    <row r="479" spans="1:35" x14ac:dyDescent="0.25">
      <c r="A479">
        <v>2019</v>
      </c>
      <c r="B479" s="6">
        <v>43647</v>
      </c>
      <c r="C479" s="6">
        <v>43738</v>
      </c>
      <c r="D479" t="s">
        <v>91</v>
      </c>
      <c r="E479" s="10">
        <v>40362</v>
      </c>
      <c r="F479" t="s">
        <v>341</v>
      </c>
      <c r="G479" t="s">
        <v>342</v>
      </c>
      <c r="H479" t="s">
        <v>523</v>
      </c>
      <c r="I479" t="s">
        <v>343</v>
      </c>
      <c r="J479" t="s">
        <v>344</v>
      </c>
      <c r="K479" t="s">
        <v>149</v>
      </c>
      <c r="L479" t="s">
        <v>101</v>
      </c>
      <c r="M479" t="s">
        <v>345</v>
      </c>
      <c r="N479" t="s">
        <v>103</v>
      </c>
      <c r="O479">
        <v>0</v>
      </c>
      <c r="P479">
        <v>0</v>
      </c>
      <c r="Q479" t="s">
        <v>120</v>
      </c>
      <c r="R479" t="s">
        <v>121</v>
      </c>
      <c r="S479" t="s">
        <v>121</v>
      </c>
      <c r="T479" t="s">
        <v>120</v>
      </c>
      <c r="U479" t="s">
        <v>121</v>
      </c>
      <c r="V479" t="s">
        <v>346</v>
      </c>
      <c r="W479" t="s">
        <v>345</v>
      </c>
      <c r="X479" s="6">
        <v>43726</v>
      </c>
      <c r="Y479" s="6">
        <v>43726</v>
      </c>
      <c r="Z479">
        <v>945</v>
      </c>
      <c r="AA479" s="12">
        <v>500</v>
      </c>
      <c r="AB479">
        <v>0</v>
      </c>
      <c r="AC479" s="6">
        <v>43733</v>
      </c>
      <c r="AD479" s="7" t="s">
        <v>1576</v>
      </c>
      <c r="AE479">
        <v>472</v>
      </c>
      <c r="AG479" t="s">
        <v>124</v>
      </c>
      <c r="AH479" s="6">
        <v>43768</v>
      </c>
      <c r="AI479" s="6">
        <v>43738</v>
      </c>
    </row>
    <row r="480" spans="1:35" x14ac:dyDescent="0.25">
      <c r="A480">
        <v>2019</v>
      </c>
      <c r="B480" s="6">
        <v>43647</v>
      </c>
      <c r="C480" s="6">
        <v>43738</v>
      </c>
      <c r="D480" t="s">
        <v>91</v>
      </c>
      <c r="E480" s="10">
        <v>40574</v>
      </c>
      <c r="F480" t="s">
        <v>383</v>
      </c>
      <c r="G480" t="s">
        <v>1577</v>
      </c>
      <c r="H480" t="s">
        <v>385</v>
      </c>
      <c r="I480" t="s">
        <v>386</v>
      </c>
      <c r="J480" t="s">
        <v>387</v>
      </c>
      <c r="K480" t="s">
        <v>388</v>
      </c>
      <c r="L480" t="s">
        <v>101</v>
      </c>
      <c r="M480" t="s">
        <v>1578</v>
      </c>
      <c r="N480" t="s">
        <v>103</v>
      </c>
      <c r="O480">
        <v>0</v>
      </c>
      <c r="P480">
        <v>0</v>
      </c>
      <c r="Q480" t="s">
        <v>120</v>
      </c>
      <c r="R480" t="s">
        <v>121</v>
      </c>
      <c r="S480" t="s">
        <v>121</v>
      </c>
      <c r="T480" t="s">
        <v>120</v>
      </c>
      <c r="U480" t="s">
        <v>121</v>
      </c>
      <c r="V480" t="s">
        <v>1219</v>
      </c>
      <c r="W480" t="s">
        <v>1578</v>
      </c>
      <c r="X480" s="6">
        <v>43735</v>
      </c>
      <c r="Y480" s="6">
        <v>43738</v>
      </c>
      <c r="Z480">
        <v>946</v>
      </c>
      <c r="AA480" s="12">
        <v>1000</v>
      </c>
      <c r="AB480">
        <v>0</v>
      </c>
      <c r="AC480" s="6">
        <v>43738</v>
      </c>
      <c r="AD480" s="7" t="s">
        <v>1579</v>
      </c>
      <c r="AE480">
        <v>473</v>
      </c>
      <c r="AG480" t="s">
        <v>124</v>
      </c>
      <c r="AH480" s="6">
        <v>43768</v>
      </c>
      <c r="AI480" s="9">
        <v>43738</v>
      </c>
    </row>
  </sheetData>
  <mergeCells count="7">
    <mergeCell ref="A6:AJ6"/>
    <mergeCell ref="A2:C2"/>
    <mergeCell ref="D2:F2"/>
    <mergeCell ref="G2:I2"/>
    <mergeCell ref="A3:C3"/>
    <mergeCell ref="D3:F3"/>
    <mergeCell ref="G3:I3"/>
  </mergeCells>
  <dataValidations count="3">
    <dataValidation type="list" allowBlank="1" showErrorMessage="1" sqref="D8:D480">
      <formula1>Hidden_13</formula1>
    </dataValidation>
    <dataValidation type="list" allowBlank="1" showErrorMessage="1" sqref="L8:L480">
      <formula1>Hidden_211</formula1>
    </dataValidation>
    <dataValidation type="list" allowBlank="1" showErrorMessage="1" sqref="N8:N480">
      <formula1>Hidden_313</formula1>
    </dataValidation>
  </dataValidations>
  <hyperlinks>
    <hyperlink ref="AD8" r:id="rId1" display="http://campeche.inea.gob.mx/transparencia/F9-Gastos-representacion-viaticos/FRACCION IX 2019/JULIO-SEPTIEMBRE 2019/APOYO EN CAMPO/MARTA AVILEZ AVILEZ.01-15 JULIO 2019-001.pdf"/>
    <hyperlink ref="AD9" r:id="rId2" display="http://campeche.inea.gob.mx/transparencia/F9-Gastos-representacion-viaticos/FRACCION IX 2019/JULIO-SEPTIEMBRE 2019/APOYO EN CAMPO/MARTA AVILEZ AVILEZ.16-30 JULIO 2019-001.pdf"/>
    <hyperlink ref="AD10" r:id="rId3" display="http://campeche.inea.gob.mx/transparencia/F9-Gastos-representacion-viaticos/FRACCION IX 2019/JULIO-SEPTIEMBRE 2019/APOYO EN CAMPO/ANTONIO MARIN CANUL.01-05 JULIO 2019-001.pdf"/>
    <hyperlink ref="AD411" r:id="rId4" display="http://campeche.inea.gob.mx/transparencia/F9-Gastos-representacion-viaticos/FRACCION IX 2019/JULIO-SEPTIEMBRE 2019/APOYO EN CAMPO/ADDY DE LA ROSA LEON.11-12-13-17 SEPTIEMBRE 2019-001.pdf"/>
    <hyperlink ref="AD273" r:id="rId5" display="http://campeche.inea.gob.mx/transparencia/F9-Gastos-representacion-viaticos/FRACCION IX 2019/JULIO-SEPTIEMBRE 2019/APOYO EN CAMPO/ADDY DE LA ROSA LEON.13 AGOSTO 2019-001.pdf"/>
    <hyperlink ref="AD57" r:id="rId6" display="http://campeche.inea.gob.mx/transparencia/F9-Gastos-representacion-viaticos/FRACCION IX 2019/JULIO-SEPTIEMBRE 2019/APOYO EN CAMPO/ADDY DE LA ROSA LEON.16 JULIO 2019-001.pdf"/>
    <hyperlink ref="AD479" r:id="rId7" display="http://campeche.inea.gob.mx/transparencia/F9-Gastos-representacion-viaticos/FRACCION IX 2019/JULIO-SEPTIEMBRE 2019/APOYO EN CAMPO/ADDY DE LA ROSA LEON.18 SEPTIEMBRE 2019-001.pdf"/>
    <hyperlink ref="AD89" r:id="rId8" display="http://campeche.inea.gob.mx/transparencia/F9-Gastos-representacion-viaticos/FRACCION IX 2019/JULIO-SEPTIEMBRE 2019/APOYO EN CAMPO/ADDY DE LA ROSA LEON.21-22-23-24-26-29 AGOSTO 2019-001.pdf"/>
    <hyperlink ref="AD337" r:id="rId9" display="http://campeche.inea.gob.mx/transparencia/F9-Gastos-representacion-viaticos/FRACCION IX 2019/JULIO-SEPTIEMBRE 2019/APOYO EN CAMPO/ADOLFINA HERNANDEZ ESCALANTE.10-11-12-13 SEPTIEMBRE 2019-001.pdf"/>
    <hyperlink ref="AD146" r:id="rId10" display="http://campeche.inea.gob.mx/transparencia/F9-Gastos-representacion-viaticos/FRACCION IX 2019/JULIO-SEPTIEMBRE 2019/APOYO EN CAMPO/ADOLFINA HERNANDEZ ESCALANTE.13-14-15-16-19-20-21-22 AGOSTO 201-001.pdf"/>
    <hyperlink ref="AD56" r:id="rId11" display="http://campeche.inea.gob.mx/transparencia/F9-Gastos-representacion-viaticos/FRACCION IX 2019/JULIO-SEPTIEMBRE 2019/APOYO EN CAMPO/ADRIAN TORRES BRICE%c3%91O.08-10-12-17-23-18-24 JULIO 2019-001.pdf"/>
    <hyperlink ref="AD478" r:id="rId12" display="http://campeche.inea.gob.mx/transparencia/F9-Gastos-representacion-viaticos/FRACCION IX 2019/JULIO-SEPTIEMBRE 2019/APOYO EN CAMPO/ADRIAN TORRES BRICE%c3%91O.10-12-17-19-25-26 SEPTIEMBRE 2019-001.pdf"/>
    <hyperlink ref="AD272" r:id="rId13" display="http://campeche.inea.gob.mx/transparencia/F9-Gastos-representacion-viaticos/FRACCION IX 2019/JULIO-SEPTIEMBRE 2019/APOYO EN CAMPO/ADRIAN TORRES BRICE%c3%91O.13-15-19-20-22-27 AGOSTO 2019-001.pdf"/>
    <hyperlink ref="AD308" r:id="rId14" display="http://campeche.inea.gob.mx/transparencia/F9-Gastos-representacion-viaticos/FRACCION IX 2019/JULIO-SEPTIEMBRE 2019/APOYO EN CAMPO/ALFONSO SANCHEZ GONZALEZ.05 SEPTIEMBRE 2019-001.pdf"/>
    <hyperlink ref="AD309" r:id="rId15" display="http://campeche.inea.gob.mx/transparencia/F9-Gastos-representacion-viaticos/FRACCION IX 2019/JULIO-SEPTIEMBRE 2019/APOYO EN CAMPO/ALFONSO SANCHEZ GONZALEZ.06 SEPTIEMBRE 2019-001.pdf"/>
    <hyperlink ref="AD310" r:id="rId16" display="http://campeche.inea.gob.mx/transparencia/F9-Gastos-representacion-viaticos/FRACCION IX 2019/JULIO-SEPTIEMBRE 2019/APOYO EN CAMPO/ALFONSO SANCHEZ GONZALEZ.09 SEPTIEMBRE 2019-001.pdf"/>
    <hyperlink ref="AD181" r:id="rId17" display="http://campeche.inea.gob.mx/transparencia/F9-Gastos-representacion-viaticos/FRACCION IX 2019/JULIO-SEPTIEMBRE 2019/APOYO EN CAMPO/ALFONSO SANCHEZ GONZALEZ.12 AGOSTO 2019-001.pdf"/>
    <hyperlink ref="AD311" r:id="rId18" display="http://campeche.inea.gob.mx/transparencia/F9-Gastos-representacion-viaticos/FRACCION IX 2019/JULIO-SEPTIEMBRE 2019/APOYO EN CAMPO/ALFONSO SANCHEZ GONZALEZ.12 SEPTIEMBRE 2019-001.pdf"/>
    <hyperlink ref="AD182" r:id="rId19" display="http://campeche.inea.gob.mx/transparencia/F9-Gastos-representacion-viaticos/FRACCION IX 2019/JULIO-SEPTIEMBRE 2019/APOYO EN CAMPO/ALFONSO SANCHEZ GONZALEZ.14 AGOSTO 2019-001.pdf"/>
    <hyperlink ref="AD183" r:id="rId20" display="http://campeche.inea.gob.mx/transparencia/F9-Gastos-representacion-viaticos/FRACCION IX 2019/JULIO-SEPTIEMBRE 2019/APOYO EN CAMPO/ALFONSO SANCHEZ GONZALEZ.19 AGOSTO 2019-001.pdf"/>
    <hyperlink ref="AD184" r:id="rId21" display="http://campeche.inea.gob.mx/transparencia/F9-Gastos-representacion-viaticos/FRACCION IX 2019/JULIO-SEPTIEMBRE 2019/APOYO EN CAMPO/ALFONSO SANCHEZ GONZALEZ.21 AGOSTO 2019-001.pdf"/>
    <hyperlink ref="AD185" r:id="rId22" display="http://campeche.inea.gob.mx/transparencia/F9-Gastos-representacion-viaticos/FRACCION IX 2019/JULIO-SEPTIEMBRE 2019/APOYO EN CAMPO/ALFONSO SANCHEZ GONZALEZ.23 AGOSTO 2019-001.pdf"/>
    <hyperlink ref="AD186" r:id="rId23" display="http://campeche.inea.gob.mx/transparencia/F9-Gastos-representacion-viaticos/FRACCION IX 2019/JULIO-SEPTIEMBRE 2019/APOYO EN CAMPO/ALFONSO SANCHEZ GONZALEZ.27 AGOSTO 2019-001.pdf"/>
    <hyperlink ref="AD187" r:id="rId24" display="http://campeche.inea.gob.mx/transparencia/F9-Gastos-representacion-viaticos/FRACCION IX 2019/JULIO-SEPTIEMBRE 2019/APOYO EN CAMPO/ALFONSO SANCHEZ GONZALEZ.29 AGOSTO 2019-001.pdf"/>
    <hyperlink ref="AD350" r:id="rId25" display="http://campeche.inea.gob.mx/transparencia/F9-Gastos-representacion-viaticos/FRACCION IX 2019/JULIO-SEPTIEMBRE 2019/APOYO EN CAMPO/ALICIA GUIJARRO GREAHM.07-08-21-22 SEPTIEMBRE 2019-001.pdf"/>
    <hyperlink ref="AD50" r:id="rId26" display="http://campeche.inea.gob.mx/transparencia/F9-Gastos-representacion-viaticos/FRACCION IX 2019/JULIO-SEPTIEMBRE 2019/APOYO EN CAMPO/ALICIA GUIJARRO GREAHM.14-15-16 JULIO 2019-001.pdf"/>
    <hyperlink ref="AD159" r:id="rId27" display="http://campeche.inea.gob.mx/transparencia/F9-Gastos-representacion-viaticos/FRACCION IX 2019/JULIO-SEPTIEMBRE 2019/APOYO EN CAMPO/ALICIA GUIJARRO GREAHM.16-17-18-19-23-24-25-26 AGOSTO 2019-001.pdf"/>
    <hyperlink ref="AD196" r:id="rId28" display="http://campeche.inea.gob.mx/transparencia/F9-Gastos-representacion-viaticos/FRACCION IX 2019/JULIO-SEPTIEMBRE 2019/APOYO EN CAMPO/ALICIA GUIJARRO GREAHM.21-22 AGOSTO 2019-001.pdf"/>
    <hyperlink ref="AD430" r:id="rId29" display="http://campeche.inea.gob.mx/transparencia/F9-Gastos-representacion-viaticos/FRACCION IX 2019/JULIO-SEPTIEMBRE 2019/APOYO EN CAMPO/ALICIA GUIJARRO GREAHM.24-25 SEPTIEMBRE 2019-001.pdf"/>
    <hyperlink ref="AD394" r:id="rId30" display="http://campeche.inea.gob.mx/transparencia/F9-Gastos-representacion-viaticos/FRACCION IX 2019/JULIO-SEPTIEMBRE 2019/APOYO EN CAMPO/ALINE TORAYA PUC.05-06-07-08 SEPTIEMBRE 2019-001.pdf"/>
    <hyperlink ref="AD129" r:id="rId31" display="http://campeche.inea.gob.mx/transparencia/F9-Gastos-representacion-viaticos/FRACCION IX 2019/JULIO-SEPTIEMBRE 2019/APOYO EN CAMPO/ALINE TORAYA PUC.19-20-22-23-24-26-27-28 AGOSTO 2019-001.pdf"/>
    <hyperlink ref="AD386" r:id="rId32" display="http://campeche.inea.gob.mx/transparencia/F9-Gastos-representacion-viaticos/FRACCION IX 2019/JULIO-SEPTIEMBRE 2019/APOYO EN CAMPO/ANA MANZANO ARNABAR.07-08-13-14 SEPTIEMBRE 2019-001.pdf"/>
    <hyperlink ref="AD145" r:id="rId33" display="http://campeche.inea.gob.mx/transparencia/F9-Gastos-representacion-viaticos/FRACCION IX 2019/JULIO-SEPTIEMBRE 2019/APOYO EN CAMPO/ANA MANZANO ARNABAR.17-18-20-21-24-25-27-28 AGOSTO 2019-001.pdf"/>
    <hyperlink ref="AD320" r:id="rId34" display="http://campeche.inea.gob.mx/transparencia/F9-Gastos-representacion-viaticos/FRACCION IX 2019/JULIO-SEPTIEMBRE 2019/APOYO EN CAMPO/ANDREA RODRIGUEZ MONTERO.09-10-11-12 SEPTIEMBRE 2019-001.pdf"/>
    <hyperlink ref="AD69" r:id="rId35" display="http://campeche.inea.gob.mx/transparencia/F9-Gastos-representacion-viaticos/FRACCION IX 2019/JULIO-SEPTIEMBRE 2019/APOYO EN CAMPO/ANDREA RODRIGUEZ MONTERO.15-16-20-21-22-23 AGOSTO 2019-001.pdf"/>
    <hyperlink ref="AD408" r:id="rId36" display="http://campeche.inea.gob.mx/transparencia/F9-Gastos-representacion-viaticos/FRACCION IX 2019/JULIO-SEPTIEMBRE 2019/APOYO EN CAMPO/ANDRES JAURIGA MEDINA.11-12-13-14 SEPTIEMBRE 2019-001.pdf"/>
    <hyperlink ref="AD122" r:id="rId37" display="http://campeche.inea.gob.mx/transparencia/F9-Gastos-representacion-viaticos/FRACCION IX 2019/JULIO-SEPTIEMBRE 2019/APOYO EN CAMPO/ANDRES JAURIGA MEDINA.19-20-21-22-23-24-25 AGOSTO 2019-001.pdf"/>
    <hyperlink ref="AD423" r:id="rId38" display="http://campeche.inea.gob.mx/transparencia/F9-Gastos-representacion-viaticos/FRACCION IX 2019/JULIO-SEPTIEMBRE 2019/APOYO EN CAMPO/ANGEL AYUSO ACEVEDO.09-10-11-12 SEPTIEMBRE 2019-001.pdf"/>
    <hyperlink ref="AD140" r:id="rId39" display="http://campeche.inea.gob.mx/transparencia/F9-Gastos-representacion-viaticos/FRACCION IX 2019/JULIO-SEPTIEMBRE 2019/APOYO EN CAMPO/ANGEL AYUSO ACEVEDO.19-20-21-22-23-26-27 AGOSTO 2019-001.pdf"/>
    <hyperlink ref="AD336" r:id="rId40" display="http://campeche.inea.gob.mx/transparencia/F9-Gastos-representacion-viaticos/FRACCION IX 2019/JULIO-SEPTIEMBRE 2019/APOYO EN CAMPO/ANGEL HUESCA DAMIAN.09-10-11-12 SEPTIEMBRE 2019-001.pdf"/>
    <hyperlink ref="AD245" r:id="rId41" display="http://campeche.inea.gob.mx/transparencia/F9-Gastos-representacion-viaticos/FRACCION IX 2019/JULIO-SEPTIEMBRE 2019/APOYO EN CAMPO/ANGEL HUESCA DAMIAN.21-22-23 AGOSTO 2019-001.pdf"/>
    <hyperlink ref="AD332" r:id="rId42" display="http://campeche.inea.gob.mx/transparencia/F9-Gastos-representacion-viaticos/FRACCION IX 2019/JULIO-SEPTIEMBRE 2019/APOYO EN CAMPO/ANGELICA HERRERA MUKUL.9-10-11-12-13-17-18-23-24-25 SEPTIEMBRE -001.pdf"/>
    <hyperlink ref="AD325" r:id="rId43" display="http://campeche.inea.gob.mx/transparencia/F9-Gastos-representacion-viaticos/FRACCION IX 2019/JULIO-SEPTIEMBRE 2019/APOYO EN CAMPO/ANGEL PERAZA LOEZA.4-5-6-18 SEPTIEMBRE 2019-001.pdf"/>
    <hyperlink ref="AD87" r:id="rId44" display="http://campeche.inea.gob.mx/transparencia/F9-Gastos-representacion-viaticos/FRACCION IX 2019/JULIO-SEPTIEMBRE 2019/APOYO EN CAMPO/ANGEL PERAZA LOEZA.15-16-20-22-26-29-30 AGOSTO 2019-001.pdf"/>
    <hyperlink ref="AD376" r:id="rId45" display="http://campeche.inea.gob.mx/transparencia/F9-Gastos-representacion-viaticos/FRACCION IX 2019/JULIO-SEPTIEMBRE 2019/APOYO EN CAMPO/ANGEL VIANA HUICAB.09-10-11-12 SEPTIEMBRE 2019-001.pdf"/>
    <hyperlink ref="AD119" r:id="rId46" display="http://campeche.inea.gob.mx/transparencia/F9-Gastos-representacion-viaticos/FRACCION IX 2019/JULIO-SEPTIEMBRE 2019/APOYO EN CAMPO/ANGEL VIANA HUICAB.19-20-21-22-23-26-27 AGOSTO 2019-001.pdf"/>
    <hyperlink ref="AD220" r:id="rId47" display="http://campeche.inea.gob.mx/transparencia/F9-Gastos-representacion-viaticos/FRACCION IX 2019/JULIO-SEPTIEMBRE 2019/APOYO EN CAMPO/ANTONIO CAAMAL DZIB.01 AGOSTO 2019-001.pdf"/>
    <hyperlink ref="AD24" r:id="rId48" display="http://campeche.inea.gob.mx/transparencia/F9-Gastos-representacion-viaticos/FRACCION IX 2019/JULIO-SEPTIEMBRE 2019/APOYO EN CAMPO/ANTONIO CAAMAL DZIB.02 JULIO 2019-001.pdf"/>
    <hyperlink ref="AD439" r:id="rId49" display="http://campeche.inea.gob.mx/transparencia/F9-Gastos-representacion-viaticos/FRACCION IX 2019/JULIO-SEPTIEMBRE 2019/APOYO EN CAMPO/ANTONIO CAAMAL DZIB.05 SEPTIEMBRE 2019-001.pdf"/>
    <hyperlink ref="AD25" r:id="rId50" display="http://campeche.inea.gob.mx/transparencia/F9-Gastos-representacion-viaticos/FRACCION IX 2019/JULIO-SEPTIEMBRE 2019/APOYO EN CAMPO/ANTONIO CAAMAL DZIB.10 JULIO 2019-001.pdf"/>
    <hyperlink ref="AD440" r:id="rId51" display="http://campeche.inea.gob.mx/transparencia/F9-Gastos-representacion-viaticos/FRACCION IX 2019/JULIO-SEPTIEMBRE 2019/APOYO EN CAMPO/ANTONIO CAAMAL DZIB.10 SEPTIEMBRE 2019-001.pdf"/>
    <hyperlink ref="AD26" r:id="rId52" display="http://campeche.inea.gob.mx/transparencia/F9-Gastos-representacion-viaticos/FRACCION IX 2019/JULIO-SEPTIEMBRE 2019/APOYO EN CAMPO/ANTONIO CAAMAL DZIB.12 JULIO 2019-001.pdf"/>
    <hyperlink ref="AD296" r:id="rId53" display="http://campeche.inea.gob.mx/transparencia/F9-Gastos-representacion-viaticos/FRACCION IX 2019/JULIO-SEPTIEMBRE 2019/APOYO EN CAMPO/ANTONIO CAAMAL DZIB.12 SEPTIEMBRE 2019-001.pdf"/>
    <hyperlink ref="AD221" r:id="rId54" display="http://campeche.inea.gob.mx/transparencia/F9-Gastos-representacion-viaticos/FRACCION IX 2019/JULIO-SEPTIEMBRE 2019/APOYO EN CAMPO/ANTONIO CAAMAL DZIB.13 AGOSTO 2019-001.pdf"/>
    <hyperlink ref="AD441" r:id="rId55" display="http://campeche.inea.gob.mx/transparencia/F9-Gastos-representacion-viaticos/FRACCION IX 2019/JULIO-SEPTIEMBRE 2019/APOYO EN CAMPO/ANTONIO CAAMAL DZIB.13 SEPTIEMBRE 2019-001.pdf"/>
    <hyperlink ref="AD168" r:id="rId56" display="http://campeche.inea.gob.mx/transparencia/F9-Gastos-representacion-viaticos/FRACCION IX 2019/JULIO-SEPTIEMBRE 2019/APOYO EN CAMPO/ANTONIO CAAMAL DZIB.14 AGOSTO 2019-001.pdf"/>
    <hyperlink ref="AD222" r:id="rId57" display="http://campeche.inea.gob.mx/transparencia/F9-Gastos-representacion-viaticos/FRACCION IX 2019/JULIO-SEPTIEMBRE 2019/APOYO EN CAMPO/ANTONIO CAAMAL DZIB.16 AGOSTO 2019-001.pdf"/>
    <hyperlink ref="AD442" r:id="rId58" display="http://campeche.inea.gob.mx/transparencia/F9-Gastos-representacion-viaticos/FRACCION IX 2019/JULIO-SEPTIEMBRE 2019/APOYO EN CAMPO/ANTONIO CAAMAL DZIB.17 SEPTIEMBRE 2019-001.pdf"/>
    <hyperlink ref="AD297" r:id="rId59" display="http://campeche.inea.gob.mx/transparencia/F9-Gastos-representacion-viaticos/FRACCION IX 2019/JULIO-SEPTIEMBRE 2019/APOYO EN CAMPO/ANTONIO CAAMAL DZIB.18 SEPTIEMBRE 2019-001.pdf"/>
    <hyperlink ref="AD223" r:id="rId60" display="http://campeche.inea.gob.mx/transparencia/F9-Gastos-representacion-viaticos/FRACCION IX 2019/JULIO-SEPTIEMBRE 2019/APOYO EN CAMPO/ANTONIO CAAMAL DZIB.19 AGOSTO 2019-001.pdf"/>
    <hyperlink ref="AD298" r:id="rId61" display="http://campeche.inea.gob.mx/transparencia/F9-Gastos-representacion-viaticos/FRACCION IX 2019/JULIO-SEPTIEMBRE 2019/APOYO EN CAMPO/ANTONIO CAAMAL DZIB.19 SEPTIEMBRE 2019-001.pdf"/>
    <hyperlink ref="AD169" r:id="rId62" display="http://campeche.inea.gob.mx/transparencia/F9-Gastos-representacion-viaticos/FRACCION IX 2019/JULIO-SEPTIEMBRE 2019/APOYO EN CAMPO/ANTONIO CAAMAL DZIB.20 AGOSTO 2019-001.pdf"/>
    <hyperlink ref="AD443" r:id="rId63" display="http://campeche.inea.gob.mx/transparencia/F9-Gastos-representacion-viaticos/FRACCION IX 2019/JULIO-SEPTIEMBRE 2019/APOYO EN CAMPO/ANTONIO CAAMAL DZIB.20 SEPTIEMBRE 2019-001.pdf"/>
    <hyperlink ref="AD224" r:id="rId64" display="http://campeche.inea.gob.mx/transparencia/F9-Gastos-representacion-viaticos/FRACCION IX 2019/JULIO-SEPTIEMBRE 2019/APOYO EN CAMPO/ANTONIO CAAMAL DZIB.22 AGOSTO 2019-001.pdf"/>
    <hyperlink ref="AD170" r:id="rId65" display="http://campeche.inea.gob.mx/transparencia/F9-Gastos-representacion-viaticos/FRACCION IX 2019/JULIO-SEPTIEMBRE 2019/APOYO EN CAMPO/ANTONIO CAAMAL DZIB.23 AGOSTO 2019-001.pdf"/>
    <hyperlink ref="AD28" r:id="rId66" display="http://campeche.inea.gob.mx/transparencia/F9-Gastos-representacion-viaticos/FRACCION IX 2019/JULIO-SEPTIEMBRE 2019/APOYO EN CAMPO/ANTONIO CAAMAL DZIB.23 JULIO 2019-001.pdf"/>
    <hyperlink ref="AD299" r:id="rId67" display="http://campeche.inea.gob.mx/transparencia/F9-Gastos-representacion-viaticos/FRACCION IX 2019/JULIO-SEPTIEMBRE 2019/APOYO EN CAMPO/ANTONIO CAAMAL DZIB.23 SEPTIEMBRE 2019-001.pdf"/>
    <hyperlink ref="AD171" r:id="rId68" display="http://campeche.inea.gob.mx/transparencia/F9-Gastos-representacion-viaticos/FRACCION IX 2019/JULIO-SEPTIEMBRE 2019/APOYO EN CAMPO/ANTONIO CAAMAL DZIB.26 AGOSTO 2019-001.pdf"/>
    <hyperlink ref="AD172" r:id="rId69" display="http://campeche.inea.gob.mx/transparencia/F9-Gastos-representacion-viaticos/FRACCION IX 2019/JULIO-SEPTIEMBRE 2019/APOYO EN CAMPO/ANTONIO CAAMAL DZIB.27 AGOSTO 2019-001.pdf"/>
    <hyperlink ref="AD27" r:id="rId70" display="http://campeche.inea.gob.mx/transparencia/F9-Gastos-representacion-viaticos/FRACCION IX 2019/JULIO-SEPTIEMBRE 2019/APOYO EN CAMPO/ANTONIO CAAMAL DZIB 19 JULIO 2019-001.pdf"/>
    <hyperlink ref="AD11" r:id="rId71" display="http://campeche.inea.gob.mx/transparencia/F9-Gastos-representacion-viaticos/FRACCION IX 2019/JULIO-SEPTIEMBRE 2019/APOYO EN CAMPO/ANTONI MARIN CANUL 06-10 JULIO 2019-001.pdf"/>
    <hyperlink ref="AD457" r:id="rId72" display="http://campeche.inea.gob.mx/transparencia/F9-Gastos-representacion-viaticos/FRACCION IX 2019/JULIO-SEPTIEMBRE 2019/APOYO EN CAMPO/ANTONIO MARIN CANUL.02-03-05-10-12 SEPTIEMBRE 2019-001.pdf"/>
    <hyperlink ref="AD279" r:id="rId73" display="http://campeche.inea.gob.mx/transparencia/F9-Gastos-representacion-viaticos/FRACCION IX 2019/JULIO-SEPTIEMBRE 2019/APOYO EN CAMPO/ANTONIO MARIN CANUL.04-06-09-11 SEPTIEMBRE 2019-001.pdf"/>
    <hyperlink ref="AD203" r:id="rId74" display="http://campeche.inea.gob.mx/transparencia/F9-Gastos-representacion-viaticos/FRACCION IX 2019/JULIO-SEPTIEMBRE 2019/APOYO EN CAMPO/ANTONIO MARIN CANUL.5-6-7-8-9 AGOSTO 2019-001.pdf"/>
    <hyperlink ref="AD458" r:id="rId75" display="http://campeche.inea.gob.mx/transparencia/F9-Gastos-representacion-viaticos/FRACCION IX 2019/JULIO-SEPTIEMBRE 2019/APOYO EN CAMPO/ANTONIO MARIN CANUL.16-17-18-19-20 SEPTIEMBRE 2019-001.pdf"/>
    <hyperlink ref="AD268" r:id="rId76" display="http://campeche.inea.gob.mx/transparencia/F9-Gastos-representacion-viaticos/FRACCION IX 2019/JULIO-SEPTIEMBRE 2019/APOYO EN CAMPO/ANTONIO MARIN CANUL.16-17-18-22-23 AGOSTO 2019-001.pdf"/>
    <hyperlink ref="AD204" r:id="rId77" display="http://campeche.inea.gob.mx/transparencia/F9-Gastos-representacion-viaticos/FRACCION IX 2019/JULIO-SEPTIEMBRE 2019/APOYO EN CAMPO/ANTONIO MARIN CANUL.19-20-21-26-28 AGOSTO 2019-001.pdf"/>
    <hyperlink ref="AD269" r:id="rId78" display="http://campeche.inea.gob.mx/transparencia/F9-Gastos-representacion-viaticos/FRACCION IX 2019/JULIO-SEPTIEMBRE 2019/APOYO EN CAMPO/ANTONIO MARIN CANUL.27-29-30 AGOSTO 2019-001.pdf"/>
    <hyperlink ref="AD414" r:id="rId79" display="http://campeche.inea.gob.mx/transparencia/F9-Gastos-representacion-viaticos/FRACCION IX 2019/JULIO-SEPTIEMBRE 2019/APOYO EN CAMPO/ATANACIO BALAN GUZMAN.11-12-13-17 SEPTIEMBRE 2019-001.pdf"/>
    <hyperlink ref="AD92" r:id="rId80" display="http://campeche.inea.gob.mx/transparencia/F9-Gastos-representacion-viaticos/FRACCION IX 2019/JULIO-SEPTIEMBRE 2019/APOYO EN CAMPO/ATANACIO BALAN GUZMAN.21-22-23-24-26-29 AGOSTO 2019-001.pdf"/>
    <hyperlink ref="AD82" r:id="rId81" display="http://campeche.inea.gob.mx/transparencia/F9-Gastos-representacion-viaticos/FRACCION IX 2019/JULIO-SEPTIEMBRE 2019/APOYO EN CAMPO/BERTHA LARA MORENO.16-17-19-20-21-23-24-26 AGOSTO 2019-001.pdf"/>
    <hyperlink ref="AD371" r:id="rId82" display="http://campeche.inea.gob.mx/transparencia/F9-Gastos-representacion-viaticos/FRACCION IX 2019/JULIO-SEPTIEMBRE 2019/APOYO EN CAMPO/BERTHA LARA MORENO.17-19-23-25-26-27 SEPTIEMBRE 2019-001.pdf"/>
    <hyperlink ref="AD322" r:id="rId83" display="http://campeche.inea.gob.mx/transparencia/F9-Gastos-representacion-viaticos/FRACCION IX 2019/JULIO-SEPTIEMBRE 2019/APOYO EN CAMPO/CANDELARIA ZETINA TUN.09-10-11-12 SEPTIEMBRE 2019-001.pdf"/>
    <hyperlink ref="AD70" r:id="rId84" display="http://campeche.inea.gob.mx/transparencia/F9-Gastos-representacion-viaticos/FRACCION IX 2019/JULIO-SEPTIEMBRE 2019/APOYO EN CAMPO/CANDELARIA ZETINA TUN.17-18-19-20-22-23 AGOSTO 2019-001.pdf"/>
    <hyperlink ref="AD476" r:id="rId85" display="http://campeche.inea.gob.mx/transparencia/F9-Gastos-representacion-viaticos/FRACCION IX 2019/JULIO-SEPTIEMBRE 2019/APOYO EN CAMPO/CARLOS CAUICH CAAMAL.18-19-20-21 SEPTIEMBRE 2019-001.pdf"/>
    <hyperlink ref="AD141" r:id="rId86" display="http://campeche.inea.gob.mx/transparencia/F9-Gastos-representacion-viaticos/FRACCION IX 2019/JULIO-SEPTIEMBRE 2019/APOYO EN CAMPO/CARLOS CAUICH CAAMAL.21-22-23-24-25-26-27 AGOSTO 2019-001.pdf"/>
    <hyperlink ref="AD396" r:id="rId87" display="http://campeche.inea.gob.mx/transparencia/F9-Gastos-representacion-viaticos/FRACCION IX 2019/JULIO-SEPTIEMBRE 2019/APOYO EN CAMPO/CAROLINA HERNANDEZ PENICHE.05-06-07-08 SEPTIEMBRE 2019-001.pdf"/>
    <hyperlink ref="AD131" r:id="rId88" display="http://campeche.inea.gob.mx/transparencia/F9-Gastos-representacion-viaticos/FRACCION IX 2019/JULIO-SEPTIEMBRE 2019/APOYO EN CAMPO/CAROLINA HERNANDEZ PENICHE.19-20-22-23-24-26-27-28 AGOSTO 2019-001.pdf"/>
    <hyperlink ref="AD412" r:id="rId89" display="http://campeche.inea.gob.mx/transparencia/F9-Gastos-representacion-viaticos/FRACCION IX 2019/JULIO-SEPTIEMBRE 2019/APOYO EN CAMPO/CELIA LAINES CHI.11-12-13-17 SEPTIEMBRE 2019-001.pdf"/>
    <hyperlink ref="AD90" r:id="rId90" display="http://campeche.inea.gob.mx/transparencia/F9-Gastos-representacion-viaticos/FRACCION IX 2019/JULIO-SEPTIEMBRE 2019/APOYO EN CAMPO/CELIA LAINES CHI.21-22-23-24-26-29 AGOSTO 2019-001.pdf"/>
    <hyperlink ref="AD342" r:id="rId91" display="http://campeche.inea.gob.mx/transparencia/F9-Gastos-representacion-viaticos/FRACCION IX 2019/JULIO-SEPTIEMBRE 2019/APOYO EN CAMPO/CLAUDIA MARTINEZ JIMENEZ.07-08-21-22 SEPTIEMBRE 2019-001.pdf"/>
    <hyperlink ref="AD151" r:id="rId92" display="http://campeche.inea.gob.mx/transparencia/F9-Gastos-representacion-viaticos/FRACCION IX 2019/JULIO-SEPTIEMBRE 2019/APOYO EN CAMPO/CLAUDIA MARTINEZ JIMENEZ.16-17-18-19-23-24-25-26 AGOSTO 2019-001.pdf"/>
    <hyperlink ref="AD351" r:id="rId93" display="http://campeche.inea.gob.mx/transparencia/F9-Gastos-representacion-viaticos/FRACCION IX 2019/JULIO-SEPTIEMBRE 2019/APOYO EN CAMPO/CONCEPCION CASTRO JO.12-13-14-15 SEPTIEMBRE 2019-001.pdf"/>
    <hyperlink ref="AD117" r:id="rId94" display="http://campeche.inea.gob.mx/transparencia/F9-Gastos-representacion-viaticos/FRACCION IX 2019/JULIO-SEPTIEMBRE 2019/APOYO EN CAMPO/CONCEPCION CASTRO JO.21-22-23-24-25-26 AGOSTO 2019-001.pdf"/>
    <hyperlink ref="AD475" r:id="rId95" display="http://campeche.inea.gob.mx/transparencia/F9-Gastos-representacion-viaticos/FRACCION IX 2019/JULIO-SEPTIEMBRE 2019/APOYO EN CAMPO/CONCEPCION FLORES SANCHEZ.03-07-18-19-21-22 SEPTIEMBRE 2019-001.pdf"/>
    <hyperlink ref="AD60" r:id="rId96" display="http://campeche.inea.gob.mx/transparencia/F9-Gastos-representacion-viaticos/FRACCION IX 2019/JULIO-SEPTIEMBRE 2019/APOYO EN CAMPO/CONCEPCION FLORES SANCHEZ.05-12-16-23 JULIO 2019-001.pdf"/>
    <hyperlink ref="AD210" r:id="rId97" display="http://campeche.inea.gob.mx/transparencia/F9-Gastos-representacion-viaticos/FRACCION IX 2019/JULIO-SEPTIEMBRE 2019/APOYO EN CAMPO/CONCEPCION FLORES SANCHEZ.06-08-13-22 AGOSTO 2019-001.pdf"/>
    <hyperlink ref="AD335" r:id="rId98" display="http://campeche.inea.gob.mx/transparencia/F9-Gastos-representacion-viaticos/FRACCION IX 2019/JULIO-SEPTIEMBRE 2019/APOYO EN CAMPO/CONCEPCION FLORES SANCHEZ.09-10-11-12 SEPTIEMBRE 2019-001.pdf"/>
    <hyperlink ref="AD244" r:id="rId99" display="http://campeche.inea.gob.mx/transparencia/F9-Gastos-representacion-viaticos/FRACCION IX 2019/JULIO-SEPTIEMBRE 2019/APOYO EN CAMPO/CONCEPCION FLORES SANCHEZ.16-17-18-19-21-23 AGOSTO 2019-001.pdf"/>
    <hyperlink ref="AD343" r:id="rId100" display="http://campeche.inea.gob.mx/transparencia/F9-Gastos-representacion-viaticos/FRACCION IX 2019/JULIO-SEPTIEMBRE 2019/APOYO EN CAMPO/CONCEPCION YX PACHECO.7-8-29-30 SEPTIEMBRE 2019-001.pdf"/>
    <hyperlink ref="AD152" r:id="rId101" display="http://campeche.inea.gob.mx/transparencia/F9-Gastos-representacion-viaticos/FRACCION IX 2019/JULIO-SEPTIEMBRE 2019/APOYO EN CAMPO/CONCEPCION YX PACHECO.16-17-18-21-22-23-27-28 AGOSTO 2019-001.pdf"/>
    <hyperlink ref="AD68" r:id="rId102" display="http://campeche.inea.gob.mx/transparencia/F9-Gastos-representacion-viaticos/FRACCION IX 2019/JULIO-SEPTIEMBRE 2019/APOYO EN CAMPO/CONDIA GUZMAN HEREDIA-001.pdf"/>
    <hyperlink ref="AD319" r:id="rId103" display="http://campeche.inea.gob.mx/transparencia/F9-Gastos-representacion-viaticos/FRACCION IX 2019/JULIO-SEPTIEMBRE 2019/APOYO EN CAMPO/CONDIA GUZMAN HEREDIA.09-10-11-12 SEPTIEMBRE 2019-001.pdf"/>
    <hyperlink ref="AD419" r:id="rId104" display="http://campeche.inea.gob.mx/transparencia/F9-Gastos-representacion-viaticos/FRACCION IX 2019/JULIO-SEPTIEMBRE 2019/APOYO EN CAMPO/CRUZ ROSADO DZEL.11-12-20-27 SEPTIEMBRE 2019-001.pdf"/>
    <hyperlink ref="AD109" r:id="rId105" display="http://campeche.inea.gob.mx/transparencia/F9-Gastos-representacion-viaticos/FRACCION IX 2019/JULIO-SEPTIEMBRE 2019/APOYO EN CAMPO/CRUZ ROSADO DZEL.17-18-20-21-22-23-27 AGOSTO 2019-001.pdf"/>
    <hyperlink ref="AD355" r:id="rId106" display="http://campeche.inea.gob.mx/transparencia/F9-Gastos-representacion-viaticos/FRACCION IX 2019/JULIO-SEPTIEMBRE 2019/APOYO EN CAMPO/DAMIAN UICAB PINTO.5-10-12-13 SEPTIEMBRE 2019-001.pdf"/>
    <hyperlink ref="AD86" r:id="rId107" display="http://campeche.inea.gob.mx/transparencia/F9-Gastos-representacion-viaticos/FRACCION IX 2019/JULIO-SEPTIEMBRE 2019/APOYO EN CAMPO/DAMIAN UICAB PINTO.19-21-22-24-26-29 AGOSTO 2019-001.pdf"/>
    <hyperlink ref="AD418" r:id="rId108" display="http://campeche.inea.gob.mx/transparencia/F9-Gastos-representacion-viaticos/FRACCION IX 2019/JULIO-SEPTIEMBRE 2019/APOYO EN CAMPO/ADRIAN TORRES BRICE%c3%91O.11-12-13-17 SEPTIEMBRE 2019-001.pdf"/>
    <hyperlink ref="AD96" r:id="rId109" display="http://campeche.inea.gob.mx/transparencia/F9-Gastos-representacion-viaticos/FRACCION IX 2019/JULIO-SEPTIEMBRE 2019/APOYO EN CAMPO/ADRIAN TORRES BRICE%c3%91O.21-22-23-24-26-29 AGOSTO 2019-001.pdf"/>
    <hyperlink ref="AD49" r:id="rId110" display="http://campeche.inea.gob.mx/transparencia/F9-Gastos-representacion-viaticos/FRACCION IX 2019/JULIO-SEPTIEMBRE 2019/APOYO EN CAMPO/DANIEL TACU JIMENEZ.06-07-13-14-20-21-27-28 JULIO 2019-001.pdf"/>
    <hyperlink ref="AD429" r:id="rId111" display="http://campeche.inea.gob.mx/transparencia/F9-Gastos-representacion-viaticos/FRACCION IX 2019/JULIO-SEPTIEMBRE 2019/APOYO EN CAMPO/DANIEL TACU JIMENEZ.07-08-14-15-21-22-28-29 SEPTIEMBRE 2019-001.pdf"/>
    <hyperlink ref="AD349" r:id="rId112" display="http://campeche.inea.gob.mx/transparencia/F9-Gastos-representacion-viaticos/FRACCION IX 2019/JULIO-SEPTIEMBRE 2019/APOYO EN CAMPO/DANIEL TACU JIMENEZ.07-08-14-15 SEPTIEMBRE 2019-001.pdf"/>
    <hyperlink ref="AD195" r:id="rId113" display="http://campeche.inea.gob.mx/transparencia/F9-Gastos-representacion-viaticos/FRACCION IX 2019/JULIO-SEPTIEMBRE 2019/APOYO EN CAMPO/DANIEL TACU JIMENEZ.3-4-10-11-17-18-24-25 AGOSTO 2019-001.pdf"/>
    <hyperlink ref="AD158" r:id="rId114" display="http://campeche.inea.gob.mx/transparencia/F9-Gastos-representacion-viaticos/FRACCION IX 2019/JULIO-SEPTIEMBRE 2019/APOYO EN CAMPO/DANIEL TACU JIMENEZ.17-18-20-21-24-25-27-28 AGOSTO 2019-001.pdf"/>
    <hyperlink ref="AD466" r:id="rId115" display="http://campeche.inea.gob.mx/transparencia/F9-Gastos-representacion-viaticos/FRACCION IX 2019/JULIO-SEPTIEMBRE 2019/APOYO EN CAMPO/EDGARDO COH MAY.03-05-11-17-20 SEPTIEMBRE 2019-001.pdf"/>
    <hyperlink ref="AD54" r:id="rId116" display="http://campeche.inea.gob.mx/transparencia/F9-Gastos-representacion-viaticos/FRACCION IX 2019/JULIO-SEPTIEMBRE 2019/APOYO EN CAMPO/EDGARDO COH MAY.03-08-10-16-22 JULIO 2019-001.pdf"/>
    <hyperlink ref="AD379" r:id="rId117" display="http://campeche.inea.gob.mx/transparencia/F9-Gastos-representacion-viaticos/FRACCION IX 2019/JULIO-SEPTIEMBRE 2019/APOYO EN CAMPO/EDGARDO COH MAY.04-06-09-13 SEPTIEMBRE 2019-001.pdf"/>
    <hyperlink ref="AD249" r:id="rId118" display="http://campeche.inea.gob.mx/transparencia/F9-Gastos-representacion-viaticos/FRACCION IX 2019/JULIO-SEPTIEMBRE 2019/APOYO EN CAMPO/EDGARDO COH MAY.13-16-17-19-21-23 AGOSTO 2019-001.pdf"/>
    <hyperlink ref="AD276" r:id="rId119" display="http://campeche.inea.gob.mx/transparencia/F9-Gastos-representacion-viaticos/FRACCION IX 2019/JULIO-SEPTIEMBRE 2019/APOYO EN CAMPO/EDGARDP COH MAY.02-06-14-16-22 AGOSTO 2019-001.pdf"/>
    <hyperlink ref="AD242" r:id="rId120" display="http://campeche.inea.gob.mx/transparencia/F9-Gastos-representacion-viaticos/FRACCION IX 2019/JULIO-SEPTIEMBRE 2019/APOYO EN CAMPO/EDUARDO CANCH%c3%89 CACH.15-19-20-22-23-25 AGOSTO 2019-001.pdf"/>
    <hyperlink ref="AD385" r:id="rId121" display="http://campeche.inea.gob.mx/transparencia/F9-Gastos-representacion-viaticos/FRACCION IX 2019/JULIO-SEPTIEMBRE 2019/APOYO EN CAMPO/EDUARDO CANCHE CACH.06-09-10-17-20-24 SEPTIEMBRE 2019-001.pdf"/>
    <hyperlink ref="AD200" r:id="rId122" display="http://campeche.inea.gob.mx/transparencia/F9-Gastos-representacion-viaticos/FRACCION IX 2019/JULIO-SEPTIEMBRE 2019/APOYO EN CAMPO/EDWING CEN CEH.01-02-05-09-17-23 AGOSTO 2019-001.pdf"/>
    <hyperlink ref="AD471" r:id="rId123" display="http://campeche.inea.gob.mx/transparencia/F9-Gastos-representacion-viaticos/FRACCION IX 2019/JULIO-SEPTIEMBRE 2019/APOYO EN CAMPO/EDWING CEN CEH.02-06-09-13-17-22-23-24-26-27-30 SEPTIEMBRE 2019-001.pdf"/>
    <hyperlink ref="AD362" r:id="rId124" display="http://campeche.inea.gob.mx/transparencia/F9-Gastos-representacion-viaticos/FRACCION IX 2019/JULIO-SEPTIEMBRE 2019/APOYO EN CAMPO/EDWING CEN CEH.06-10-18-21-25-30 SEPTIEMBRE 2019-001.pdf"/>
    <hyperlink ref="AD64" r:id="rId125" display="http://campeche.inea.gob.mx/transparencia/F9-Gastos-representacion-viaticos/FRACCION IX 2019/JULIO-SEPTIEMBRE 2019/APOYO EN CAMPO/EDWING CEN CEH.19-21-22-24-26-27-29-30 AGOSTO 2019-001.pdf"/>
    <hyperlink ref="AD66" r:id="rId126" display="http://campeche.inea.gob.mx/transparencia/F9-Gastos-representacion-viaticos/FRACCION IX 2019/JULIO-SEPTIEMBRE 2019/APOYO EN CAMPO/ELBA DELGADO VARGAS.16-17-20-21-22-23 AGOSTO 2019-001.pdf"/>
    <hyperlink ref="AD480" r:id="rId127" display="http://campeche.inea.gob.mx/transparencia/F9-Gastos-representacion-viaticos/FRACCION IX 2019/JULIO-SEPTIEMBRE 2019/APOYO EN CAMPO/ELBA DELGADO VARGAS.27-28-29-30 SEPTIEMBRE 2019-001.pdf"/>
    <hyperlink ref="AD83" r:id="rId128" display="http://campeche.inea.gob.mx/transparencia/F9-Gastos-representacion-viaticos/FRACCION IX 2019/JULIO-SEPTIEMBRE 2019/APOYO EN CAMPO/ELDA SOLORZANO DZUL.16-17-20-21-22-23-24-26 AGOSTO 2019-001.pdf"/>
    <hyperlink ref="AD372" r:id="rId129" display="http://campeche.inea.gob.mx/transparencia/F9-Gastos-representacion-viaticos/FRACCION IX 2019/JULIO-SEPTIEMBRE 2019/APOYO EN CAMPO/ELDA SOLORZANO DZUL.17-18-19-23 SEPTIEMBRE 2019-001.pdf"/>
    <hyperlink ref="AD369" r:id="rId130" display="http://campeche.inea.gob.mx/transparencia/F9-Gastos-representacion-viaticos/FRACCION IX 2019/JULIO-SEPTIEMBRE 2019/APOYO EN CAMPO/ELEAZAR TUCUCH PECH.12-13-14-15 SEPTIEMBRE 2019-001.pdf"/>
    <hyperlink ref="AD102" r:id="rId131" display="http://campeche.inea.gob.mx/transparencia/F9-Gastos-representacion-viaticos/FRACCION IX 2019/JULIO-SEPTIEMBRE 2019/APOYO EN CAMPO/ELEAZAR TUCUCH PECH.16-17-18-19-20-21 AGOSTO 2019-001.pdf"/>
    <hyperlink ref="AD375" r:id="rId132" display="http://campeche.inea.gob.mx/transparencia/F9-Gastos-representacion-viaticos/FRACCION IX 2019/JULIO-SEPTIEMBRE 2019/APOYO EN CAMPO/ELIZABET GARMA PUC.09-10-11-12 SEPTIEMBRE 2019-001.pdf"/>
    <hyperlink ref="AD79" r:id="rId133" display="http://campeche.inea.gob.mx/transparencia/F9-Gastos-representacion-viaticos/FRACCION IX 2019/JULIO-SEPTIEMBRE 2019/APOYO EN CAMPO/ELIZABET GARMA PUC.21 AGOSTO 2019-001.pdf"/>
    <hyperlink ref="AD368" r:id="rId134" display="http://campeche.inea.gob.mx/transparencia/F9-Gastos-representacion-viaticos/FRACCION IX 2019/JULIO-SEPTIEMBRE 2019/APOYO EN CAMPO/ENIO JIMENEZ GARCIA.12-13-14-15 SEPTIEMBRE 2019-001.pdf"/>
    <hyperlink ref="AD101" r:id="rId135" display="http://campeche.inea.gob.mx/transparencia/F9-Gastos-representacion-viaticos/FRACCION IX 2019/JULIO-SEPTIEMBRE 2019/APOYO EN CAMPO/ENIO JIMENEZ GARCIA.16-07-08-09-20-21 AGOSTO 2019-001.pdf"/>
    <hyperlink ref="AD448" r:id="rId136" display="http://campeche.inea.gob.mx/transparencia/F9-Gastos-representacion-viaticos/FRACCION IX 2019/JULIO-SEPTIEMBRE 2019/APOYO EN CAMPO/ERIC CACH PEREZ.05-06 SEPTIEMRE 2019-001.pdf"/>
    <hyperlink ref="AD230" r:id="rId137" display="http://campeche.inea.gob.mx/transparencia/F9-Gastos-representacion-viaticos/FRACCION IX 2019/JULIO-SEPTIEMBRE 2019/APOYO EN CAMPO/ERIC CACH PEREZ.06-08-09 AGOSTO 2019-001.pdf"/>
    <hyperlink ref="AD39" r:id="rId138" display="http://campeche.inea.gob.mx/transparencia/F9-Gastos-representacion-viaticos/FRACCION IX 2019/JULIO-SEPTIEMBRE 2019/APOYO EN CAMPO/ERIC CACH PEREZ.09-11-12 JULIO 2019-001.pdf"/>
    <hyperlink ref="AD449" r:id="rId139" display="http://campeche.inea.gob.mx/transparencia/F9-Gastos-representacion-viaticos/FRACCION IX 2019/JULIO-SEPTIEMBRE 2019/APOYO EN CAMPO/ERIC CACH PEREZ.10-12-17 SEPTIEMBRE 2019-001.pdf"/>
    <hyperlink ref="AD304" r:id="rId140" display="http://campeche.inea.gob.mx/transparencia/F9-Gastos-representacion-viaticos/FRACCION IX 2019/JULIO-SEPTIEMBRE 2019/APOYO EN CAMPO/ERIC CACH PEREZ.11-13 SEPTIEMBRE 2019-001.pdf"/>
    <hyperlink ref="AD176" r:id="rId141" display="http://campeche.inea.gob.mx/transparencia/F9-Gastos-representacion-viaticos/FRACCION IX 2019/JULIO-SEPTIEMBRE 2019/APOYO EN CAMPO/ERIC CACH PEREZ.12-14-16 AGOSTO 2019-001.pdf"/>
    <hyperlink ref="AD231" r:id="rId142" display="http://campeche.inea.gob.mx/transparencia/F9-Gastos-representacion-viaticos/FRACCION IX 2019/JULIO-SEPTIEMBRE 2019/APOYO EN CAMPO/ERIC CACH PEREZ.13-15 AGOSTO 2019-001.pdf"/>
    <hyperlink ref="AD40" r:id="rId143" display="http://campeche.inea.gob.mx/transparencia/F9-Gastos-representacion-viaticos/FRACCION IX 2019/JULIO-SEPTIEMBRE 2019/APOYO EN CAMPO/ERIC CACH PEREZ.16-18-19 JULIO 2019-001.pdf"/>
    <hyperlink ref="AD305" r:id="rId144" display="http://campeche.inea.gob.mx/transparencia/F9-Gastos-representacion-viaticos/FRACCION IX 2019/JULIO-SEPTIEMBRE 2019/APOYO EN CAMPO/ERIC CACH PEREZ.16-18 SEPTIEMBRE 2019-001.pdf"/>
    <hyperlink ref="AD41" r:id="rId145" display="http://campeche.inea.gob.mx/transparencia/F9-Gastos-representacion-viaticos/FRACCION IX 2019/JULIO-SEPTIEMBRE 2019/APOYO EN CAMPO/ERIC CACH PEREZ.18 JULIO 2019-001.pdf"/>
    <hyperlink ref="AD450" r:id="rId146" display="http://campeche.inea.gob.mx/transparencia/F9-Gastos-representacion-viaticos/FRACCION IX 2019/JULIO-SEPTIEMBRE 2019/APOYO EN CAMPO/ERIC CACH PEREZ.19-20 SEPTIEMBRE 2019-001.pdf"/>
    <hyperlink ref="AD177" r:id="rId147" display="http://campeche.inea.gob.mx/transparencia/F9-Gastos-representacion-viaticos/FRACCION IX 2019/JULIO-SEPTIEMBRE 2019/APOYO EN CAMPO/ERIC CACH PEREZ.19-21-23-24 AGOSTO 2019-001.pdf"/>
    <hyperlink ref="AD232" r:id="rId148" display="http://campeche.inea.gob.mx/transparencia/F9-Gastos-representacion-viaticos/FRACCION IX 2019/JULIO-SEPTIEMBRE 2019/APOYO EN CAMPO/ERIC CACH PEREZ.20-22 AGOSTO 2019-001.pdf"/>
    <hyperlink ref="AD45" r:id="rId149" display="http://campeche.inea.gob.mx/transparencia/F9-Gastos-representacion-viaticos/FRACCION IX 2019/JULIO-SEPTIEMBRE 2019/APOYO EN CAMPO/ERWING CEN CEH.01-05,08-14,15-19,29-31 JULIO 2019-001.pdf"/>
    <hyperlink ref="AD277" r:id="rId150" display="http://campeche.inea.gob.mx/transparencia/F9-Gastos-representacion-viaticos/FRACCION IX 2019/JULIO-SEPTIEMBRE 2019/APOYO EN CAMPO/FELIPE TUT MOO.01-07-12-19-28 AGOSTO 2019-001.pdf"/>
    <hyperlink ref="AD51" r:id="rId151" display="http://campeche.inea.gob.mx/transparencia/F9-Gastos-representacion-viaticos/FRACCION IX 2019/JULIO-SEPTIEMBRE 2019/APOYO EN CAMPO/FELIPE TUT MOO.02-09-11-19-29 JULIO 2019-001.pdf"/>
    <hyperlink ref="AD467" r:id="rId152" display="http://campeche.inea.gob.mx/transparencia/F9-Gastos-representacion-viaticos/FRACCION IX 2019/JULIO-SEPTIEMBRE 2019/APOYO EN CAMPO/FELIPE TUT MOO.02-10-17-21-27 SEPTIEMBRE 2019-001.pdf"/>
    <hyperlink ref="AD380" r:id="rId153" display="http://campeche.inea.gob.mx/transparencia/F9-Gastos-representacion-viaticos/FRACCION IX 2019/JULIO-SEPTIEMBRE 2019/APOYO EN CAMPO/FELIPE TUT MOO.03-09-12-19 SEPTIEMBRE 2019-001.pdf"/>
    <hyperlink ref="AD248" r:id="rId154" display="http://campeche.inea.gob.mx/transparencia/F9-Gastos-representacion-viaticos/FRACCION IX 2019/JULIO-SEPTIEMBRE 2019/APOYO EN CAMPO/FELIPE TUT MOO.13-14-15-16-22-23-29-30 AGOSTO 2019-001.pdf"/>
    <hyperlink ref="AD286" r:id="rId155" display="http://campeche.inea.gob.mx/transparencia/F9-Gastos-representacion-viaticos/FRACCION IX 2019/JULIO-SEPTIEMBRE 2019/APOYO EN CAMPO/FLAVIO GONZALEZ ESTRADA.04-06-09-11 SEPTIEMBRE 2019-001.pdf"/>
    <hyperlink ref="AD252" r:id="rId156" display="http://campeche.inea.gob.mx/transparencia/F9-Gastos-representacion-viaticos/FRACCION IX 2019/JULIO-SEPTIEMBRE 2019/APOYO EN CAMPO/FLAVIO GONZALEZ ESTRADA.17-18-22-24-25 AGOSTO 2019-001.pdf"/>
    <hyperlink ref="AD253" r:id="rId157" display="http://campeche.inea.gob.mx/transparencia/F9-Gastos-representacion-viaticos/FRACCION IX 2019/JULIO-SEPTIEMBRE 2019/APOYO EN CAMPO/FLAVIO GONZALEZ ESTRADA.26-27-28 AGOSTO 2019-001.pdf"/>
    <hyperlink ref="AD363" r:id="rId158" display="http://campeche.inea.gob.mx/transparencia/F9-Gastos-representacion-viaticos/FRACCION IX 2019/JULIO-SEPTIEMBRE 2019/APOYO EN CAMPO/GASPAR HAAS CEH.06-10-13-17-20-23 SEPTIEMBRE 2019-001.pdf"/>
    <hyperlink ref="AD65" r:id="rId159" display="http://campeche.inea.gob.mx/transparencia/F9-Gastos-representacion-viaticos/FRACCION IX 2019/JULIO-SEPTIEMBRE 2019/APOYO EN CAMPO/GASPAR HAAS CEH.16-19-20-22-23-26-29-30-31 AGOSTO 2019-001.pdf"/>
    <hyperlink ref="AD373" r:id="rId160" display="http://campeche.inea.gob.mx/transparencia/F9-Gastos-representacion-viaticos/FRACCION IX 2019/JULIO-SEPTIEMBRE 2019/APOYO EN CAMPO/GASPAR MURGAS SANCHEZ.09-10-11-12 SEPTIEMBRE 2019-001.pdf"/>
    <hyperlink ref="AD77" r:id="rId161" display="http://campeche.inea.gob.mx/transparencia/F9-Gastos-representacion-viaticos/FRACCION IX 2019/JULIO-SEPTIEMBRE 2019/APOYO EN CAMPO/GASPAR MURGAS SANCHEZ.13-14-15-16-19-20-21 AGOSTO 2019-001.pdf"/>
    <hyperlink ref="AD384" r:id="rId162" display="http://campeche.inea.gob.mx/transparencia/F9-Gastos-representacion-viaticos/FRACCION IX 2019/JULIO-SEPTIEMBRE 2019/APOYO EN CAMPO/GLORIA ABSALON HERNANDEZ.06-09-10-17-20 SEPTIEMBRE 2019-001.pdf"/>
    <hyperlink ref="AD241" r:id="rId163" display="http://campeche.inea.gob.mx/transparencia/F9-Gastos-representacion-viaticos/FRACCION IX 2019/JULIO-SEPTIEMBRE 2019/APOYO EN CAMPO/GLORIA ABSALON HERNANDEZ.15-16-17-27-29-30 AGOSTO 2019-001.pdf"/>
    <hyperlink ref="AD338" r:id="rId164" display="http://campeche.inea.gob.mx/transparencia/F9-Gastos-representacion-viaticos/FRACCION IX 2019/JULIO-SEPTIEMBRE 2019/APOYO EN CAMPO/GLORIA JIMENEZ GONZALEZ.10-11-12-13 SEPTIEMBRE 2019-001.pdf"/>
    <hyperlink ref="AD147" r:id="rId165" display="http://campeche.inea.gob.mx/transparencia/F9-Gastos-representacion-viaticos/FRACCION IX 2019/JULIO-SEPTIEMBRE 2019/APOYO EN CAMPO/GLORIA JIMENEZ GONZALEZ.13-14-15-16-19-20-21-22 AGOSTO 2019-001.pdf"/>
    <hyperlink ref="AD329" r:id="rId166" display="http://campeche.inea.gob.mx/transparencia/F9-Gastos-representacion-viaticos/FRACCION IX 2019/JULIO-SEPTIEMBRE 2019/APOYO EN CAMPO/GLORIA PEREZ MONTALVO.5-10-12-13 SEPTIEMBRE 2019-001.pdf"/>
    <hyperlink ref="AD191" r:id="rId167" display="http://campeche.inea.gob.mx/transparencia/F9-Gastos-representacion-viaticos/FRACCION IX 2019/JULIO-SEPTIEMBRE 2019/APOYO EN CAMPO/GLORIA PEREZ MONTALVO.25-26-27-29-30-31 AGOSTO 2019-001.pdf"/>
    <hyperlink ref="AD381" r:id="rId168" display="http://campeche.inea.gob.mx/transparencia/F9-Gastos-representacion-viaticos/FRACCION IX 2019/JULIO-SEPTIEMBRE 2019/APOYO EN CAMPO/GLORIA TUZ TUCUCH.02-05-10-11-13 SEPTIEMBRE 2019-001.pdf"/>
    <hyperlink ref="AD53" r:id="rId169" display="http://campeche.inea.gob.mx/transparencia/F9-Gastos-representacion-viaticos/FRACCION IX 2019/JULIO-SEPTIEMBRE 2019/APOYO EN CAMPO/GLORIA TUZ TUCUCH.03-04-08-10-11-15-16 JULIO 2019-001.pdf"/>
    <hyperlink ref="AD468" r:id="rId170" display="http://campeche.inea.gob.mx/transparencia/F9-Gastos-representacion-viaticos/FRACCION IX 2019/JULIO-SEPTIEMBRE 2019/APOYO EN CAMPO/GLORIA TUZ TUCUCH.03-07-12-18-19-21-26 SEPTIEMBRE 2019-001.pdf"/>
    <hyperlink ref="AD251" r:id="rId171" display="http://campeche.inea.gob.mx/transparencia/F9-Gastos-representacion-viaticos/FRACCION IX 2019/JULIO-SEPTIEMBRE 2019/APOYO EN CAMPO/GLORIA TUZ TUCUCH.13-14-15-20-21-23-27 AGOSTO 2019-001.pdf"/>
    <hyperlink ref="AD424" r:id="rId172" display="http://campeche.inea.gob.mx/transparencia/F9-Gastos-representacion-viaticos/FRACCION IX 2019/JULIO-SEPTIEMBRE 2019/APOYO EN CAMPO/GUADALUPE CABALLERO ALEJANDRO.11-12-13-17 SEPTIEMBRE 2019-001.pdf"/>
    <hyperlink ref="AD81" r:id="rId173" display="http://campeche.inea.gob.mx/transparencia/F9-Gastos-representacion-viaticos/FRACCION IX 2019/JULIO-SEPTIEMBRE 2019/APOYO EN CAMPO/GUADALUPE CABALLERO ALEJANDRO.17-18-20-21-24-25-27-28 AGOSTO 20-001.pdf"/>
    <hyperlink ref="AD341" r:id="rId174" display="http://campeche.inea.gob.mx/transparencia/F9-Gastos-representacion-viaticos/FRACCION IX 2019/JULIO-SEPTIEMBRE 2019/APOYO EN CAMPO/IRASEMA LLADO ZETINA.07-08-21-22 SEPTIEMBRE 2019-001.pdf"/>
    <hyperlink ref="AD150" r:id="rId175" display="http://campeche.inea.gob.mx/transparencia/F9-Gastos-representacion-viaticos/FRACCION IX 2019/JULIO-SEPTIEMBRE 2019/APOYO EN CAMPO/IRASEMA LLADO ZETINA.16-17-18-19-23-24-25-26 AGOSTO 2019-001.pdf"/>
    <hyperlink ref="AD422" r:id="rId176" display="http://campeche.inea.gob.mx/transparencia/F9-Gastos-representacion-viaticos/FRACCION IX 2019/JULIO-SEPTIEMBRE 2019/APOYO EN CAMPO/JAVIER DURAN PACHECO.11-12-13-14 SEPTIEMBRE 2019-001.pdf"/>
    <hyperlink ref="AD138" r:id="rId177" display="http://campeche.inea.gob.mx/transparencia/F9-Gastos-representacion-viaticos/FRACCION IX 2019/JULIO-SEPTIEMBRE 2019/APOYO EN CAMPO/JAVIER DURAN PACHECO.16-17-18-19-20-21 AGOSTO 2019-001.pdf"/>
    <hyperlink ref="AD352" r:id="rId178" display="http://campeche.inea.gob.mx/transparencia/F9-Gastos-representacion-viaticos/FRACCION IX 2019/JULIO-SEPTIEMBRE 2019/APOYO EN CAMPO/JESUS CARBAJAL BUENFIL.04-06-09-11 SEPTIEMBRE 2019-001.pdf"/>
    <hyperlink ref="AD125" r:id="rId179" display="http://campeche.inea.gob.mx/transparencia/F9-Gastos-representacion-viaticos/FRACCION IX 2019/JULIO-SEPTIEMBRE 2019/APOYO EN CAMPO/JESUS CARBAJAL BUENFIL.20-21-22-23-24-26-27 AGOSTO 2019-001.pdf"/>
    <hyperlink ref="AD374" r:id="rId180" display="http://campeche.inea.gob.mx/transparencia/F9-Gastos-representacion-viaticos/FRACCION IX 2019/JULIO-SEPTIEMBRE 2019/APOYO EN CAMPO/JESUS NOH CANCHE.09-10-11-12 SEPTIEMBRE 2019-001.pdf"/>
    <hyperlink ref="AD78" r:id="rId181" display="http://campeche.inea.gob.mx/transparencia/F9-Gastos-representacion-viaticos/FRACCION IX 2019/JULIO-SEPTIEMBRE 2019/APOYO EN CAMPO/JESUS NOH CANCHE.13-14-15-16-19-20-21 AGOSTO 2019-001.pdf"/>
    <hyperlink ref="AD12" r:id="rId182" display="http://campeche.inea.gob.mx/transparencia/F9-Gastos-representacion-viaticos/FRACCION IX 2019/JULIO-SEPTIEMBRE 2019/APOYO EN CAMPO/JONAS SANCHEZ FUENTES.01-12 JULIO 2019-001.pdf"/>
    <hyperlink ref="AD459" r:id="rId183" display="http://campeche.inea.gob.mx/transparencia/F9-Gastos-representacion-viaticos/FRACCION IX 2019/JULIO-SEPTIEMBRE 2019/APOYO EN CAMPO/JONAS SANCHEZ FUENTES.02-03-04-06-09 SEPTIEMBRE 2019-001.pdf"/>
    <hyperlink ref="AD281" r:id="rId184" display="http://campeche.inea.gob.mx/transparencia/F9-Gastos-representacion-viaticos/FRACCION IX 2019/JULIO-SEPTIEMBRE 2019/APOYO EN CAMPO/JONAS SANCHEZ FUENTES.05-10-12-13 SEPTIEMBRE 2019-001.pdf"/>
    <hyperlink ref="AD205" r:id="rId185" display="http://campeche.inea.gob.mx/transparencia/F9-Gastos-representacion-viaticos/FRACCION IX 2019/JULIO-SEPTIEMBRE 2019/APOYO EN CAMPO/JONAS SANCHEZ FUENTES.1-2-6-9-12 AGOSTO 2019-001.pdf"/>
    <hyperlink ref="AD460" r:id="rId186" display="http://campeche.inea.gob.mx/transparencia/F9-Gastos-representacion-viaticos/FRACCION IX 2019/JULIO-SEPTIEMBRE 2019/APOYO EN CAMPO/JONAS SANCHEZ FUENTES.11-16-17-18-19 SEPTIEMBRE 2019-001.pdf"/>
    <hyperlink ref="AD206" r:id="rId187" display="http://campeche.inea.gob.mx/transparencia/F9-Gastos-representacion-viaticos/FRACCION IX 2019/JULIO-SEPTIEMBRE 2019/APOYO EN CAMPO/JONAS SANCHEZ FUENTES.15-16-19-21-27 AGOSTO 2019-001.pdf"/>
    <hyperlink ref="AD13" r:id="rId188" display="http://campeche.inea.gob.mx/transparencia/F9-Gastos-representacion-viaticos/FRACCION IX 2019/JULIO-SEPTIEMBRE 2019/APOYO EN CAMPO/JONAS SANCHEZ FUENTES.16-31 JULIO 2019-001.pdf"/>
    <hyperlink ref="AD254" r:id="rId189" display="http://campeche.inea.gob.mx/transparencia/F9-Gastos-representacion-viaticos/FRACCION IX 2019/JULIO-SEPTIEMBRE 2019/APOYO EN CAMPO/JONAS SANCHEZ FUENTES.17-18-22-23-28 AGOSTO 2019-001.pdf"/>
    <hyperlink ref="AD255" r:id="rId190" display="http://campeche.inea.gob.mx/transparencia/F9-Gastos-representacion-viaticos/FRACCION IX 2019/JULIO-SEPTIEMBRE 2019/APOYO EN CAMPO/JONAS SANCHEZ FUENTES.29-30-31 AGOSTO 2019-001.pdf"/>
    <hyperlink ref="AD388" r:id="rId191" display="http://campeche.inea.gob.mx/transparencia/F9-Gastos-representacion-viaticos/FRACCION IX 2019/JULIO-SEPTIEMBRE 2019/APOYO EN CAMPO/JORGE UC CATZIN.11-12-13-14 SEPTIEMBRE 2019-001.pdf"/>
    <hyperlink ref="AD104" r:id="rId192" display="http://campeche.inea.gob.mx/transparencia/F9-Gastos-representacion-viaticos/FRACCION IX 2019/JULIO-SEPTIEMBRE 2019/APOYO EN CAMPO/JORGE UC CATZIN.16-17-18-19-20-21 AGOSTO 2019-001.pdf"/>
    <hyperlink ref="AD389" r:id="rId193" display="http://campeche.inea.gob.mx/transparencia/F9-Gastos-representacion-viaticos/FRACCION IX 2019/JULIO-SEPTIEMBRE 2019/APOYO EN CAMPO/JOSE BALAN YAH.11-12-13-14 SEPTIEMBRE 2019-001.pdf"/>
    <hyperlink ref="AD144" r:id="rId194" display="http://campeche.inea.gob.mx/transparencia/F9-Gastos-representacion-viaticos/FRACCION IX 2019/JULIO-SEPTIEMBRE 2019/APOYO EN CAMPO/JOSE BALAN YAH.16-17-18-19-20-21 AGOSTO 2019-001.pdf"/>
    <hyperlink ref="AD209" r:id="rId195" display="http://campeche.inea.gob.mx/transparencia/F9-Gastos-representacion-viaticos/FRACCION IX 2019/JULIO-SEPTIEMBRE 2019/APOYO EN CAMPO/JOSE BLANCO HERNANDEZ.02-13-26 AGOSTO 2019-001.pdf"/>
    <hyperlink ref="AD58" r:id="rId196" display="http://campeche.inea.gob.mx/transparencia/F9-Gastos-representacion-viaticos/FRACCION IX 2019/JULIO-SEPTIEMBRE 2019/APOYO EN CAMPO/JOSE BLANCO HERNANDEZ.03-10-15-18 JULIO 2019-001.pdf"/>
    <hyperlink ref="AD333" r:id="rId197" display="http://campeche.inea.gob.mx/transparencia/F9-Gastos-representacion-viaticos/FRACCION IX 2019/JULIO-SEPTIEMBRE 2019/APOYO EN CAMPO/JOSE BLANCO HERNANDEZ.09-10-11 SEPTIEMBRE 2019-001.pdf"/>
    <hyperlink ref="AD473" r:id="rId198" display="http://campeche.inea.gob.mx/transparencia/F9-Gastos-representacion-viaticos/FRACCION IX 2019/JULIO-SEPTIEMBRE 2019/APOYO EN CAMPO/JOSE BLANCO HERNANDEZ.13-17-19 SEPTIEMBRE 2019-001.pdf"/>
    <hyperlink ref="AD243" r:id="rId199" display="http://campeche.inea.gob.mx/transparencia/F9-Gastos-representacion-viaticos/FRACCION IX 2019/JULIO-SEPTIEMBRE 2019/APOYO EN CAMPO/JOSE BLANCO HERNANDEZ.16-17-20-21-22-23 AGOSTO 2019-001.pdf"/>
    <hyperlink ref="AD426" r:id="rId200" display="http://campeche.inea.gob.mx/transparencia/F9-Gastos-representacion-viaticos/FRACCION IX 2019/JULIO-SEPTIEMBRE 2019/APOYO EN CAMPO/JOSE CANCHE CAB.05-09-12-18-23 SEPTIEMBRE 2019-001.pdf"/>
    <hyperlink ref="AD193" r:id="rId201" display="http://campeche.inea.gob.mx/transparencia/F9-Gastos-representacion-viaticos/FRACCION IX 2019/JULIO-SEPTIEMBRE 2019/APOYO EN CAMPO/JOSE CANCHE CAB.1-6-7-8-22 AGOSTO 2019-001.pdf"/>
    <hyperlink ref="AD46" r:id="rId202" display="http://campeche.inea.gob.mx/transparencia/F9-Gastos-representacion-viaticos/FRACCION IX 2019/JULIO-SEPTIEMBRE 2019/APOYO EN CAMPO/JOSE CANCHE CAB.6-7-8-13-15 JULIO 2019-001.pdf"/>
    <hyperlink ref="AD345" r:id="rId203" display="http://campeche.inea.gob.mx/transparencia/F9-Gastos-representacion-viaticos/FRACCION IX 2019/JULIO-SEPTIEMBRE 2019/APOYO EN CAMPO/JOSE CANCHE CAB.10-11-12-13 SEPTIEMBRE 2019-001.pdf"/>
    <hyperlink ref="AD154" r:id="rId204" display="http://campeche.inea.gob.mx/transparencia/F9-Gastos-representacion-viaticos/FRACCION IX 2019/JULIO-SEPTIEMBRE 2019/APOYO EN CAMPO/JOSE CANCHE CAB.13-14-15-16-19-20-21-22 AGOSTO 2019-001.pdf"/>
    <hyperlink ref="AD402" r:id="rId205" display="http://campeche.inea.gob.mx/transparencia/F9-Gastos-representacion-viaticos/FRACCION IX 2019/JULIO-SEPTIEMBRE 2019/APOYO EN CAMPO/JOSE CAUICH POOL.05-06-07-08 SEPTIEMBRE 2019-001.pdf"/>
    <hyperlink ref="AD127" r:id="rId206" display="http://campeche.inea.gob.mx/transparencia/F9-Gastos-representacion-viaticos/FRACCION IX 2019/JULIO-SEPTIEMBRE 2019/APOYO EN CAMPO/JOSE CAUICH POOL.19-20-22-23-24-26-27-28 AGOSTO 2019-001.pdf"/>
    <hyperlink ref="AD356" r:id="rId207" display="http://campeche.inea.gob.mx/transparencia/F9-Gastos-representacion-viaticos/FRACCION IX 2019/JULIO-SEPTIEMBRE 2019/APOYO EN CAMPO/JOSEFINA JIMENEZ MARTINEZ.05-06-12-13 SEPTIEMBRE 2019-001.pdf"/>
    <hyperlink ref="AD76" r:id="rId208" display="http://campeche.inea.gob.mx/transparencia/F9-Gastos-representacion-viaticos/FRACCION IX 2019/JULIO-SEPTIEMBRE 2019/APOYO EN CAMPO/JOSEFINA JIMENEZ MARTINEZ.21-22-23-27-24-25 AGOSTO 2019-001.pdf"/>
    <hyperlink ref="AD348" r:id="rId209" display="http://campeche.inea.gob.mx/transparencia/F9-Gastos-representacion-viaticos/FRACCION IX 2019/JULIO-SEPTIEMBRE 2019/APOYO EN CAMPO/JOSE MEDINA CENTELLA.10-11-12-13 SEPTIEMBRE 2019-001.pdf"/>
    <hyperlink ref="AD157" r:id="rId210" display="http://campeche.inea.gob.mx/transparencia/F9-Gastos-representacion-viaticos/FRACCION IX 2019/JULIO-SEPTIEMBRE 2019/APOYO EN CAMPO/JOSE MEDINA CENTELLA.13-14-15-16-19-20-21-22 AGOSTO 2019-001.pdf"/>
    <hyperlink ref="AD317" r:id="rId211" display="http://campeche.inea.gob.mx/transparencia/F9-Gastos-representacion-viaticos/FRACCION IX 2019/JULIO-SEPTIEMBRE 2019/APOYO EN CAMPO/JOSE PECH KUK.04-05-11-12 SEPTIEMBRE 2019-001.pdf"/>
    <hyperlink ref="AD126" r:id="rId212" display="http://campeche.inea.gob.mx/transparencia/F9-Gastos-representacion-viaticos/FRACCION IX 2019/JULIO-SEPTIEMBRE 2019/APOYO EN CAMPO/JOSE PECH KUK.14-16-19-20-22-23-27 AGOSTO 2019-001.pdf"/>
    <hyperlink ref="AD283" r:id="rId213" display="http://campeche.inea.gob.mx/transparencia/F9-Gastos-representacion-viaticos/FRACCION IX 2019/JULIO-SEPTIEMBRE 2019/APOYO EN CAMPO/JOSE PUC COELLO.5-10-12-13 SEPTIEMBRE 2019-001.pdf"/>
    <hyperlink ref="AD260" r:id="rId214" display="http://campeche.inea.gob.mx/transparencia/F9-Gastos-representacion-viaticos/FRACCION IX 2019/JULIO-SEPTIEMBRE 2019/APOYO EN CAMPO/JOSE PUC COELLO.17-18-22-23-28 AGOSTO 2019-001.pdf"/>
    <hyperlink ref="AD261" r:id="rId215" display="http://campeche.inea.gob.mx/transparencia/F9-Gastos-representacion-viaticos/FRACCION IX 2019/JULIO-SEPTIEMBRE 2019/APOYO EN CAMPO/JOSE PUC COELLO.29-30-31 AGOSTO 2019-001.pdf"/>
    <hyperlink ref="AD323" r:id="rId216" display="http://campeche.inea.gob.mx/transparencia/F9-Gastos-representacion-viaticos/FRACCION IX 2019/JULIO-SEPTIEMBRE 2019/APOYO EN CAMPO/JOSE UC AKE.09-10-11-12 SEPTIEMBRE 2019-001.pdf"/>
    <hyperlink ref="AD71" r:id="rId217" display="http://campeche.inea.gob.mx/transparencia/F9-Gastos-representacion-viaticos/FRACCION IX 2019/JULIO-SEPTIEMBRE 2019/APOYO EN CAMPO/JOSE UC AKE.16-17-20-21-22-23 AGOSTO 2019-001.pdf"/>
    <hyperlink ref="AD100" r:id="rId218" display="http://campeche.inea.gob.mx/transparencia/F9-Gastos-representacion-viaticos/FRACCION IX 2019/JULIO-SEPTIEMBRE 2019/APOYO EN CAMPO/JOSE YAN TZEC-001.pdf"/>
    <hyperlink ref="AD367" r:id="rId219" display="http://campeche.inea.gob.mx/transparencia/F9-Gastos-representacion-viaticos/FRACCION IX 2019/JULIO-SEPTIEMBRE 2019/APOYO EN CAMPO/JOSE YAN TZEC.12-13-14-15 SEPTIEMBRE 2019-001.pdf"/>
    <hyperlink ref="AD364" r:id="rId220" display="http://campeche.inea.gob.mx/transparencia/F9-Gastos-representacion-viaticos/FRACCION IX 2019/JULIO-SEPTIEMBRE 2019/APOYO EN CAMPO/JUAN BAAS VEGA.12-13-14-15SEPTIEMBRE 2019-001.pdf"/>
    <hyperlink ref="AD97" r:id="rId221" display="http://campeche.inea.gob.mx/transparencia/F9-Gastos-representacion-viaticos/FRACCION IX 2019/JULIO-SEPTIEMBRE 2019/APOYO EN CAMPO/JUAN BAAS VEGA.16-17-18-19-20-21 JULIO 2019-001.pdf"/>
    <hyperlink ref="AD20" r:id="rId222" display="http://campeche.inea.gob.mx/transparencia/F9-Gastos-representacion-viaticos/FRACCION IX 2019/JULIO-SEPTIEMBRE 2019/APOYO EN CAMPO/JUAN CRUZ AKE.01-04 JULIO 2019-001.pdf"/>
    <hyperlink ref="AD435" r:id="rId223" display="http://campeche.inea.gob.mx/transparencia/F9-Gastos-representacion-viaticos/FRACCION IX 2019/JULIO-SEPTIEMBRE 2019/APOYO EN CAMPO/JUAN CRUZ AKE.02-05 SEPTIEMBRE 2019-001.pdf"/>
    <hyperlink ref="AD292" r:id="rId224" display="http://campeche.inea.gob.mx/transparencia/F9-Gastos-representacion-viaticos/FRACCION IX 2019/JULIO-SEPTIEMBRE 2019/APOYO EN CAMPO/JUAN CRUZ AKE.06 SEPTIEMBRE 2019-001.pdf"/>
    <hyperlink ref="AD436" r:id="rId225" display="http://campeche.inea.gob.mx/transparencia/F9-Gastos-representacion-viaticos/FRACCION IX 2019/JULIO-SEPTIEMBRE 2019/APOYO EN CAMPO/JUAN CRUZ AKE.09-12 SEPTIEMBRE 2019-001.pdf"/>
    <hyperlink ref="AD216" r:id="rId226" display="http://campeche.inea.gob.mx/transparencia/F9-Gastos-representacion-viaticos/FRACCION IX 2019/JULIO-SEPTIEMBRE 2019/APOYO EN CAMPO/JUAN CRUZ AKE.5-8 AGOSTO 2019-001.pdf"/>
    <hyperlink ref="AD21" r:id="rId227" display="http://campeche.inea.gob.mx/transparencia/F9-Gastos-representacion-viaticos/FRACCION IX 2019/JULIO-SEPTIEMBRE 2019/APOYO EN CAMPO/JUAN CRUZ AKE.8-11 JULIO 2019-001.pdf"/>
    <hyperlink ref="AD293" r:id="rId228" display="http://campeche.inea.gob.mx/transparencia/F9-Gastos-representacion-viaticos/FRACCION IX 2019/JULIO-SEPTIEMBRE 2019/APOYO EN CAMPO/JUAN CRUZ AKE.10 SEPTIEMBRE 2019-001.pdf"/>
    <hyperlink ref="AD217" r:id="rId229" display="http://campeche.inea.gob.mx/transparencia/F9-Gastos-representacion-viaticos/FRACCION IX 2019/JULIO-SEPTIEMBRE 2019/APOYO EN CAMPO/JUAN CRUZ AKE.12-15 AGOSTO 2019-001.pdf"/>
    <hyperlink ref="AD164" r:id="rId230" display="http://campeche.inea.gob.mx/transparencia/F9-Gastos-representacion-viaticos/FRACCION IX 2019/JULIO-SEPTIEMBRE 2019/APOYO EN CAMPO/JUAN CRUZ AKE.13-16 AGOSTO 2019-001.pdf"/>
    <hyperlink ref="AD22" r:id="rId231" display="http://campeche.inea.gob.mx/transparencia/F9-Gastos-representacion-viaticos/FRACCION IX 2019/JULIO-SEPTIEMBRE 2019/APOYO EN CAMPO/JUAN CRUZ AKE.15-18 JULIO 2019-001.pdf"/>
    <hyperlink ref="AD437" r:id="rId232" display="http://campeche.inea.gob.mx/transparencia/F9-Gastos-representacion-viaticos/FRACCION IX 2019/JULIO-SEPTIEMBRE 2019/APOYO EN CAMPO/JUAN CRUZ AKE.17 SEPTIEMBRE 2019-001.pdf"/>
    <hyperlink ref="AD218" r:id="rId233" display="http://campeche.inea.gob.mx/transparencia/F9-Gastos-representacion-viaticos/FRACCION IX 2019/JULIO-SEPTIEMBRE 2019/APOYO EN CAMPO/JUAN CRUZ AKE.19-22 AGOSTO 2019-001.pdf"/>
    <hyperlink ref="AD294" r:id="rId234" display="http://campeche.inea.gob.mx/transparencia/F9-Gastos-representacion-viaticos/FRACCION IX 2019/JULIO-SEPTIEMBRE 2019/APOYO EN CAMPO/JUAN CRUZ AKE.19 SEPTIEMBRE 2019-001.pdf"/>
    <hyperlink ref="AD23" r:id="rId235" display="http://campeche.inea.gob.mx/transparencia/F9-Gastos-representacion-viaticos/FRACCION IX 2019/JULIO-SEPTIEMBRE 2019/APOYO EN CAMPO/JUAN CRUZ AKE.22-26 JULIO 2019-001.pdf"/>
    <hyperlink ref="AD438" r:id="rId236" display="http://campeche.inea.gob.mx/transparencia/F9-Gastos-representacion-viaticos/FRACCION IX 2019/JULIO-SEPTIEMBRE 2019/APOYO EN CAMPO/JUAN CRUZ AKE.23-26 SEPTIEMBRE 2019-001.pdf"/>
    <hyperlink ref="AD295" r:id="rId237" display="http://campeche.inea.gob.mx/transparencia/F9-Gastos-representacion-viaticos/FRACCION IX 2019/JULIO-SEPTIEMBRE 2019/APOYO EN CAMPO/JUAN CRUZ AKE.25 SEPTIEMBRE 2019-001.pdf"/>
    <hyperlink ref="AD219" r:id="rId238" display="http://campeche.inea.gob.mx/transparencia/F9-Gastos-representacion-viaticos/FRACCION IX 2019/JULIO-SEPTIEMBRE 2019/APOYO EN CAMPO/JUAN CRUZ AKE.26-29 AGOSTO 2019-001.pdf"/>
    <hyperlink ref="AD167" r:id="rId239" display="http://campeche.inea.gob.mx/transparencia/F9-Gastos-representacion-viaticos/FRACCION IX 2019/JULIO-SEPTIEMBRE 2019/APOYO EN CAMPO/JUAN CRUZ AKE.27-30 AGOSTO 2019-001.pdf"/>
    <hyperlink ref="AD417" r:id="rId240" display="http://campeche.inea.gob.mx/transparencia/F9-Gastos-representacion-viaticos/FRACCION IX 2019/JULIO-SEPTIEMBRE 2019/APOYO EN CAMPO/JUAN LAINEZ SUCHITE.11-12-13-17 SEPTIEMBRE 2019-001.pdf"/>
    <hyperlink ref="AD95" r:id="rId241" display="http://campeche.inea.gob.mx/transparencia/F9-Gastos-representacion-viaticos/FRACCION IX 2019/JULIO-SEPTIEMBRE 2019/APOYO EN CAMPO/JUAN LAINEZ SUCHITE.21-22-23-24-26-29 AGOSTO 2019-001.pdf"/>
    <hyperlink ref="AD425" r:id="rId242" display="http://campeche.inea.gob.mx/transparencia/F9-Gastos-representacion-viaticos/FRACCION IX 2019/JULIO-SEPTIEMBRE 2019/APOYO EN CAMPO/JUAN MEDINA DZIB.07-08-21-22 SEPTIEMBRE 2019-001.pdf"/>
    <hyperlink ref="AD139" r:id="rId243" display="http://campeche.inea.gob.mx/transparencia/F9-Gastos-representacion-viaticos/FRACCION IX 2019/JULIO-SEPTIEMBRE 2019/APOYO EN CAMPO/JUAN MEDINA DZIB.16-17-18-19-23-24-25-26 AGOSTO 2019-001.pdf"/>
    <hyperlink ref="AD365" r:id="rId244" display="http://campeche.inea.gob.mx/transparencia/F9-Gastos-representacion-viaticos/FRACCION IX 2019/JULIO-SEPTIEMBRE 2019/APOYO EN CAMPO/JULIO VELA MAGA%c3%91A.12-13-14-15 SEPTIEMBRE 2019-001.pdf"/>
    <hyperlink ref="AD98" r:id="rId245" display="http://campeche.inea.gob.mx/transparencia/F9-Gastos-representacion-viaticos/FRACCION IX 2019/JULIO-SEPTIEMBRE 2019/APOYO EN CAMPO/JULIO VELA MAGA%c3%91A.16-17-18-19-20-21 AGOSTO 2019-001.pdf"/>
    <hyperlink ref="AD399" r:id="rId246" display="http://campeche.inea.gob.mx/transparencia/F9-Gastos-representacion-viaticos/FRACCION IX 2019/JULIO-SEPTIEMBRE 2019/APOYO EN CAMPO/KEYLA MARIN GONZALEZ.05-06-07-08 SEPTIEMBRE 2019-001.pdf"/>
    <hyperlink ref="AD130" r:id="rId247" display="http://campeche.inea.gob.mx/transparencia/F9-Gastos-representacion-viaticos/FRACCION IX 2019/JULIO-SEPTIEMBRE 2019/APOYO EN CAMPO/KEYLA MARIN GONZALEZ.19-20-22-23-24-26-27-28 AGOSTO 2019-001.pdf"/>
    <hyperlink ref="AD327" r:id="rId248" display="http://campeche.inea.gob.mx/transparencia/F9-Gastos-representacion-viaticos/FRACCION IX 2019/JULIO-SEPTIEMBRE 2019/APOYO EN CAMPO/KRAKOW CONCEPCI%c3%93N GUZMAN.04-06-09-10 SEPTIEMBRE 2019-001.pdf"/>
    <hyperlink ref="AD113" r:id="rId249" display="http://campeche.inea.gob.mx/transparencia/F9-Gastos-representacion-viaticos/FRACCION IX 2019/JULIO-SEPTIEMBRE 2019/APOYO EN CAMPO/KRAKOW CONCEPCI%c3%93N GUZMAN.20-21-22-23-26-27-29 AGOSTO 2019-001.pdf"/>
    <hyperlink ref="AD233" r:id="rId250" display="http://campeche.inea.gob.mx/transparencia/F9-Gastos-representacion-viaticos/FRACCION IX 2019/JULIO-SEPTIEMBRE 2019/APOYO EN CAMPO/LAURA HAYDAR RIVERO.01-03-07 AGOSTO 2019-001.pdf"/>
    <hyperlink ref="AD451" r:id="rId251" display="http://campeche.inea.gob.mx/transparencia/F9-Gastos-representacion-viaticos/FRACCION IX 2019/JULIO-SEPTIEMBRE 2019/APOYO EN CAMPO/LAURA HAYDAR RIVERO.03-06-10 SEPTIEMBRE 2019-001.pdf"/>
    <hyperlink ref="AD234" r:id="rId252" display="http://campeche.inea.gob.mx/transparencia/F9-Gastos-representacion-viaticos/FRACCION IX 2019/JULIO-SEPTIEMBRE 2019/APOYO EN CAMPO/LAURA HAYDAR RIVERO.09-19 AGOSTO 2019-001.pdf"/>
    <hyperlink ref="AD33" r:id="rId253" display="http://campeche.inea.gob.mx/transparencia/F9-Gastos-representacion-viaticos/FRACCION IX 2019/JULIO-SEPTIEMBRE 2019/APOYO EN CAMPO/LAURA HAYDAR RIVERO.3-9-12 JULIO 2019-001.pdf"/>
    <hyperlink ref="AD178" r:id="rId254" display="http://campeche.inea.gob.mx/transparencia/F9-Gastos-representacion-viaticos/FRACCION IX 2019/JULIO-SEPTIEMBRE 2019/APOYO EN CAMPO/LAURA HAYDAR RIVERO.12-18-17 AGOSTO 2019-001.pdf"/>
    <hyperlink ref="AD452" r:id="rId255" display="http://campeche.inea.gob.mx/transparencia/F9-Gastos-representacion-viaticos/FRACCION IX 2019/JULIO-SEPTIEMBRE 2019/APOYO EN CAMPO/LAURA HAYDAR RIVERO.14-18 SEPTIEMBRE 2019-001.pdf"/>
    <hyperlink ref="AD306" r:id="rId256" display="http://campeche.inea.gob.mx/transparencia/F9-Gastos-representacion-viaticos/FRACCION IX 2019/JULIO-SEPTIEMBRE 2019/APOYO EN CAMPO/LAURA HAYDAR RIVERO.16-20-23 SEPTIEMBRE 2019-001.pdf"/>
    <hyperlink ref="AD34" r:id="rId257" display="http://campeche.inea.gob.mx/transparencia/F9-Gastos-representacion-viaticos/FRACCION IX 2019/JULIO-SEPTIEMBRE 2019/APOYO EN CAMPO/LAURA HAYDAR RIVERO.17-20 JULIO 2019-001.pdf"/>
    <hyperlink ref="AD179" r:id="rId258" display="http://campeche.inea.gob.mx/transparencia/F9-Gastos-representacion-viaticos/FRACCION IX 2019/JULIO-SEPTIEMBRE 2019/APOYO EN CAMPO/LAURA HAYDAR RIVERO.20-22 AGOSTO 2019-001.pdf"/>
    <hyperlink ref="AD235" r:id="rId259" display="http://campeche.inea.gob.mx/transparencia/F9-Gastos-representacion-viaticos/FRACCION IX 2019/JULIO-SEPTIEMBRE 2019/APOYO EN CAMPO/LAURA HAYDAR RIVERO.21-24 AGOSTO 2019-001.pdf"/>
    <hyperlink ref="AD453" r:id="rId260" display="http://campeche.inea.gob.mx/transparencia/F9-Gastos-representacion-viaticos/FRACCION IX 2019/JULIO-SEPTIEMBRE 2019/APOYO EN CAMPO/LAURA HAYDAR RIVERO.21-25 SEPTIEMBRE 2019-001.pdf"/>
    <hyperlink ref="AD35" r:id="rId261" display="http://campeche.inea.gob.mx/transparencia/F9-Gastos-representacion-viaticos/FRACCION IX 2019/JULIO-SEPTIEMBRE 2019/APOYO EN CAMPO/LAURA HAYDAR RIVERO.22-25 JULIO 2019-001.pdf"/>
    <hyperlink ref="AD180" r:id="rId262" display="http://campeche.inea.gob.mx/transparencia/F9-Gastos-representacion-viaticos/FRACCION IX 2019/JULIO-SEPTIEMBRE 2019/APOYO EN CAMPO/LAURA HAYDAR RIVERO.24-27-30 AGOSTO 2019-001.pdf"/>
    <hyperlink ref="AD307" r:id="rId263" display="http://campeche.inea.gob.mx/transparencia/F9-Gastos-representacion-viaticos/FRACCION IX 2019/JULIO-SEPTIEMBRE 2019/APOYO EN CAMPO/LAURA HAYDAR RIVERO.27-29 SEPTIEMBRE 2019-001.pdf"/>
    <hyperlink ref="AD366" r:id="rId264" display="http://campeche.inea.gob.mx/transparencia/F9-Gastos-representacion-viaticos/FRACCION IX 2019/JULIO-SEPTIEMBRE 2019/APOYO EN CAMPO/LAZARO BECERRA RODRIGUEZ.12-13-14-15 SEPTIEMBRE 2019-001.pdf"/>
    <hyperlink ref="AD99" r:id="rId265" display="http://campeche.inea.gob.mx/transparencia/F9-Gastos-representacion-viaticos/FRACCION IX 2019/JULIO-SEPTIEMBRE 2019/APOYO EN CAMPO/LAZARO BECERRA RODRIGUEZ.16-17-18-19-20-21 AGOSTO 2019-001.pdf"/>
    <hyperlink ref="AD469" r:id="rId266" display="http://campeche.inea.gob.mx/transparencia/F9-Gastos-representacion-viaticos/FRACCION IX 2019/JULIO-SEPTIEMBRE 2019/APOYO EN CAMPO/LEONOR MORENO CABALLERO.02-06-09-13--17-20-23-27 SEPTIEMBRE 201-001.pdf"/>
    <hyperlink ref="AD360" r:id="rId267" display="http://campeche.inea.gob.mx/transparencia/F9-Gastos-representacion-viaticos/FRACCION IX 2019/JULIO-SEPTIEMBRE 2019/APOYO EN CAMPO/LEONOR MORENO CABALLERO.06-09-17-20-27-30 SEPTIEMBRE 2019-001.pdf"/>
    <hyperlink ref="AD43" r:id="rId268" display="http://campeche.inea.gob.mx/transparencia/F9-Gastos-representacion-viaticos/FRACCION IX 2019/JULIO-SEPTIEMBRE 2019/APOYO EN CAMPO/LEONOR MORENO CABALLERO.1-5,8-12,15-20,22-26 JULIO 2019-001.pdf"/>
    <hyperlink ref="AD198" r:id="rId269" display="http://campeche.inea.gob.mx/transparencia/F9-Gastos-representacion-viaticos/FRACCION IX 2019/JULIO-SEPTIEMBRE 2019/APOYO EN CAMPO/LEONOR MORENO CABALLERO.5-6-8-9-20-23-26-27-29-30 AGOSTO 2019-001.pdf"/>
    <hyperlink ref="AD62" r:id="rId270" display="http://campeche.inea.gob.mx/transparencia/F9-Gastos-representacion-viaticos/FRACCION IX 2019/JULIO-SEPTIEMBRE 2019/APOYO EN CAMPO/LEONOR MORENO CABALLERO.20-22-23-26-27-29-30 AGOSTO 2019-001.pdf"/>
    <hyperlink ref="AD410" r:id="rId271" display="http://campeche.inea.gob.mx/transparencia/F9-Gastos-representacion-viaticos/FRACCION IX 2019/JULIO-SEPTIEMBRE 2019/APOYO EN CAMPO/LEONOR PEREZ SAENZ.11-12-13-17 SEPTIEMBRE 2019-001.pdf"/>
    <hyperlink ref="AD88" r:id="rId272" display="http://campeche.inea.gob.mx/transparencia/F9-Gastos-representacion-viaticos/FRACCION IX 2019/JULIO-SEPTIEMBRE 2019/APOYO EN CAMPO/LEONOR PEREZ SAENZ.21-22-23-24-26-29 AGOSTO 2019-001.pdf"/>
    <hyperlink ref="AD404" r:id="rId273" display="http://campeche.inea.gob.mx/transparencia/F9-Gastos-representacion-viaticos/FRACCION IX 2019/JULIO-SEPTIEMBRE 2019/APOYO EN CAMPO/LETICIA MALDONADO CANTO.09-10-14-15 SEPTIEMBRE 2019-001.pdf"/>
    <hyperlink ref="AD143" r:id="rId274" display="http://campeche.inea.gob.mx/transparencia/F9-Gastos-representacion-viaticos/FRACCION IX 2019/JULIO-SEPTIEMBRE 2019/APOYO EN CAMPO/LETICIA MALDONADO CANTO.21-22-23-24-25-26-27 AGOSTO 2019-001.pdf"/>
    <hyperlink ref="AD55" r:id="rId275" display="http://campeche.inea.gob.mx/transparencia/F9-Gastos-representacion-viaticos/FRACCION IX 2019/JULIO-SEPTIEMBRE 2019/APOYO EN CAMPO/MA DE JESUS BLANCO RAMIREZ.03-09-12-17-18 JULIO 2019-001.pdf"/>
    <hyperlink ref="AD274" r:id="rId276" display="http://campeche.inea.gob.mx/transparencia/F9-Gastos-representacion-viaticos/FRACCION IX 2019/JULIO-SEPTIEMBRE 2019/APOYO EN CAMPO/MA DE JESUS BLANCO RAMIREZ.06-07-13-15-19-20 AGOSTO 2019-001.pdf"/>
    <hyperlink ref="AD477" r:id="rId277" display="http://campeche.inea.gob.mx/transparencia/F9-Gastos-representacion-viaticos/FRACCION IX 2019/JULIO-SEPTIEMBRE 2019/APOYO EN CAMPO/MA DE JESUS BLANCO RAMIREZ.10-16-18-19-20 SEPTIEMBRE 2019-001.pdf"/>
    <hyperlink ref="AD93" r:id="rId278" display="http://campeche.inea.gob.mx/transparencia/F9-Gastos-representacion-viaticos/FRACCION IX 2019/JULIO-SEPTIEMBRE 2019/APOYO EN CAMPO/MA DE JESUS BLANCO RAMIREZ.21-22-23-24-26-29 AGOSTO 2019-001.pdf"/>
    <hyperlink ref="AD415" r:id="rId279" display="http://campeche.inea.gob.mx/transparencia/F9-Gastos-representacion-viaticos/FRACCION IX 2019/JULIO-SEPTIEMBRE 2019/APOYO EN CAMPO/MA DE JESUS BLANCO RAMIREZ.11-13-12-17 SEPTIEMBRE 2019-001.pdf"/>
    <hyperlink ref="AD160" r:id="rId280" display="http://campeche.inea.gob.mx/transparencia/F9-Gastos-representacion-viaticos/FRACCION IX 2019/JULIO-SEPTIEMBRE 2019/APOYO EN CAMPO/MAR%c3%8dA CANUL CALAN.12-14 AGOSTO 2019-001.pdf"/>
    <hyperlink ref="AD161" r:id="rId281" display="http://campeche.inea.gob.mx/transparencia/F9-Gastos-representacion-viaticos/FRACCION IX 2019/JULIO-SEPTIEMBRE 2019/APOYO EN CAMPO/MAR%c3%8dA CANUL CALAN.16-20 AGOSTO 2019-001.pdf"/>
    <hyperlink ref="AD212" r:id="rId282" display="http://campeche.inea.gob.mx/transparencia/F9-Gastos-representacion-viaticos/FRACCION IX 2019/JULIO-SEPTIEMBRE 2019/APOYO EN CAMPO/MARIA CANUL CALAN.02-06 AGOSTO 2019-001.pdf"/>
    <hyperlink ref="AD16" r:id="rId283" display="http://campeche.inea.gob.mx/transparencia/F9-Gastos-representacion-viaticos/FRACCION IX 2019/JULIO-SEPTIEMBRE 2019/APOYO EN CAMPO/MARIA CANUL CALAN.02-07 JULIO 2019-001.pdf"/>
    <hyperlink ref="AD431" r:id="rId284" display="http://campeche.inea.gob.mx/transparencia/F9-Gastos-representacion-viaticos/FRACCION IX 2019/JULIO-SEPTIEMBRE 2019/APOYO EN CAMPO/MARIA CANUL CALAN.03-05 SEPTIEMBRE 2019-001.pdf"/>
    <hyperlink ref="AD289" r:id="rId285" display="http://campeche.inea.gob.mx/transparencia/F9-Gastos-representacion-viaticos/FRACCION IX 2019/JULIO-SEPTIEMBRE 2019/APOYO EN CAMPO/MARIA CANUL CALAN.04-06 SEPTIEMBRE 2019-001.pdf"/>
    <hyperlink ref="AD213" r:id="rId286" display="http://campeche.inea.gob.mx/transparencia/F9-Gastos-representacion-viaticos/FRACCION IX 2019/JULIO-SEPTIEMBRE 2019/APOYO EN CAMPO/MARIA CANUL CALAN.08-13 AGOSTO 2019-001.pdf"/>
    <hyperlink ref="AD17" r:id="rId287" display="http://campeche.inea.gob.mx/transparencia/F9-Gastos-representacion-viaticos/FRACCION IX 2019/JULIO-SEPTIEMBRE 2019/APOYO EN CAMPO/MARIA CANUL CALAN.09-11 JULIO 2019-001.pdf"/>
    <hyperlink ref="AD432" r:id="rId288" display="http://campeche.inea.gob.mx/transparencia/F9-Gastos-representacion-viaticos/FRACCION IX 2019/JULIO-SEPTIEMBRE 2019/APOYO EN CAMPO/MARIA CANUL CALAN.10-12 SEPTIEMBRE 2019-001.pdf"/>
    <hyperlink ref="AD290" r:id="rId289" display="http://campeche.inea.gob.mx/transparencia/F9-Gastos-representacion-viaticos/FRACCION IX 2019/JULIO-SEPTIEMBRE 2019/APOYO EN CAMPO/MARIA CANUL CALAN.11-18 SEPTIEMBRE 2019-001.pdf"/>
    <hyperlink ref="AD214" r:id="rId290" display="http://campeche.inea.gob.mx/transparencia/F9-Gastos-representacion-viaticos/FRACCION IX 2019/JULIO-SEPTIEMBRE 2019/APOYO EN CAMPO/MARIA CANUL CALAN.15-19 AGOSTO 2019-001.pdf"/>
    <hyperlink ref="AD18" r:id="rId291" display="http://campeche.inea.gob.mx/transparencia/F9-Gastos-representacion-viaticos/FRACCION IX 2019/JULIO-SEPTIEMBRE 2019/APOYO EN CAMPO/MARIA CANUL CALAN.16-18 JULIO 2019-001.pdf"/>
    <hyperlink ref="AD433" r:id="rId292" display="http://campeche.inea.gob.mx/transparencia/F9-Gastos-representacion-viaticos/FRACCION IX 2019/JULIO-SEPTIEMBRE 2019/APOYO EN CAMPO/MARIA CANUL CALAN.17-19 SEPTIEMBRE 2019-001.pdf"/>
    <hyperlink ref="AD215" r:id="rId293" display="http://campeche.inea.gob.mx/transparencia/F9-Gastos-representacion-viaticos/FRACCION IX 2019/JULIO-SEPTIEMBRE 2019/APOYO EN CAMPO/MARIA CANUL CALAN.21-23 AGOSTO 2019-001.pdf"/>
    <hyperlink ref="AD434" r:id="rId294" display="http://campeche.inea.gob.mx/transparencia/F9-Gastos-representacion-viaticos/FRACCION IX 2019/JULIO-SEPTIEMBRE 2019/APOYO EN CAMPO/MARIA CANUL CALAN.21-23 SEPTIEMBRE 2019-001.pdf"/>
    <hyperlink ref="AD162" r:id="rId295" display="http://campeche.inea.gob.mx/transparencia/F9-Gastos-representacion-viaticos/FRACCION IX 2019/JULIO-SEPTIEMBRE 2019/APOYO EN CAMPO/MARIA CANUL CALAN.22-24 AGOSTO 2019-001.pdf"/>
    <hyperlink ref="AD19" r:id="rId296" display="http://campeche.inea.gob.mx/transparencia/F9-Gastos-representacion-viaticos/FRACCION IX 2019/JULIO-SEPTIEMBRE 2019/APOYO EN CAMPO/MARIA CANUL CALAN.22-24 JULIO 2019-001.pdf"/>
    <hyperlink ref="AD163" r:id="rId297" display="http://campeche.inea.gob.mx/transparencia/F9-Gastos-representacion-viaticos/FRACCION IX 2019/JULIO-SEPTIEMBRE 2019/APOYO EN CAMPO/MARIA CANUL CALAN.26-27 AGOSTO 2019-001.pdf"/>
    <hyperlink ref="AD280" r:id="rId298" display="http://campeche.inea.gob.mx/transparencia/F9-Gastos-representacion-viaticos/FRACCION IX 2019/JULIO-SEPTIEMBRE 2019/APOYO EN CAMPO/MAR%c3%8dA UC HOMA.04-06-09-11 SEPTIEMBRE 2019-001.pdf"/>
    <hyperlink ref="AD264" r:id="rId299" display="http://campeche.inea.gob.mx/transparencia/F9-Gastos-representacion-viaticos/FRACCION IX 2019/JULIO-SEPTIEMBRE 2019/APOYO EN CAMPO/MARIA UC HOMA.17-18-22-24-25 AGOSTO 2019-001.pdf"/>
    <hyperlink ref="AD265" r:id="rId300" display="http://campeche.inea.gob.mx/transparencia/F9-Gastos-representacion-viaticos/FRACCION IX 2019/JULIO-SEPTIEMBRE 2019/APOYO EN CAMPO/MARIA UC HOMA.26-27-28 AGOSTO 2019-001.pdf"/>
    <hyperlink ref="AD377" r:id="rId301" display="http://campeche.inea.gob.mx/transparencia/F9-Gastos-representacion-viaticos/FRACCION IX 2019/JULIO-SEPTIEMBRE 2019/APOYO EN CAMPO/MARIA CHE TAMAY.09-10-11-12 SEPTIEMBRE 2019-001.pdf"/>
    <hyperlink ref="AD120" r:id="rId302" display="http://campeche.inea.gob.mx/transparencia/F9-Gastos-representacion-viaticos/FRACCION IX 2019/JULIO-SEPTIEMBRE 2019/APOYO EN CAMPO/MARIA CHE TAMAY.19-20-21-22-23-26-27 AGOSTO 2019-001.pdf"/>
    <hyperlink ref="AD354" r:id="rId303" display="http://campeche.inea.gob.mx/transparencia/F9-Gastos-representacion-viaticos/FRACCION IX 2019/JULIO-SEPTIEMBRE 2019/APOYO EN CAMPO/MARIA CHI RAMIREZ.09-10-14-15 SEPTIEMBRE 2019-001.pdf"/>
    <hyperlink ref="AD74" r:id="rId304" display="http://campeche.inea.gob.mx/transparencia/F9-Gastos-representacion-viaticos/FRACCION IX 2019/JULIO-SEPTIEMBRE 2019/APOYO EN CAMPO/MARIA CHI RAMIREZ.16-17-18-27-29-30-31 AGOSTO 2019-001.pdf"/>
    <hyperlink ref="AD287" r:id="rId305" display="http://campeche.inea.gob.mx/transparencia/F9-Gastos-representacion-viaticos/FRACCION IX 2019/JULIO-SEPTIEMBRE 2019/APOYO EN CAMPO/MARIA COLLI COB.04-06-09-11 SEPTIEMBRE 2019-001.pdf"/>
    <hyperlink ref="AD266" r:id="rId306" display="http://campeche.inea.gob.mx/transparencia/F9-Gastos-representacion-viaticos/FRACCION IX 2019/JULIO-SEPTIEMBRE 2019/APOYO EN CAMPO/MARIA COLLI COB.17-18-22-24-25 AGOSTO 2019-001.pdf"/>
    <hyperlink ref="AD267" r:id="rId307" display="http://campeche.inea.gob.mx/transparencia/F9-Gastos-representacion-viaticos/FRACCION IX 2019/JULIO-SEPTIEMBRE 2019/APOYO EN CAMPO/MARIA COLLI COB.26-27-28 AGOSTO 2019-001.pdf"/>
    <hyperlink ref="AD344" r:id="rId308" display="http://campeche.inea.gob.mx/transparencia/F9-Gastos-representacion-viaticos/FRACCION IX 2019/JULIO-SEPTIEMBRE 2019/APOYO EN CAMPO/MARIA GARCIA CASTRO.7-8-29-30 SEPTIEMBRE 2019-001.pdf"/>
    <hyperlink ref="AD153" r:id="rId309" display="http://campeche.inea.gob.mx/transparencia/F9-Gastos-representacion-viaticos/FRACCION IX 2019/JULIO-SEPTIEMBRE 2019/APOYO EN CAMPO/MARIA GARCIA CASTRO.16-17-18-21-22-23-27-28 AGOSTO 2019-001.pdf"/>
    <hyperlink ref="AD42" r:id="rId310" display="http://campeche.inea.gob.mx/transparencia/F9-Gastos-representacion-viaticos/FRACCION IX 2019/JULIO-SEPTIEMBRE 2019/APOYO EN CAMPO/MARIA JIMENEZ GONZALEZ.01-05,11-12,16-19,29-31 JULIO 2019-001.pdf"/>
    <hyperlink ref="AD472" r:id="rId311" display="http://campeche.inea.gob.mx/transparencia/F9-Gastos-representacion-viaticos/FRACCION IX 2019/JULIO-SEPTIEMBRE 2019/APOYO EN CAMPO/MARIA JIMENEZ GONZALEZ.05-06-09-11-19-20-27-30 SEPTIEMBRE 2019-001.pdf"/>
    <hyperlink ref="AD197" r:id="rId312" display="http://campeche.inea.gob.mx/transparencia/F9-Gastos-representacion-viaticos/FRACCION IX 2019/JULIO-SEPTIEMBRE 2019/APOYO EN CAMPO/MARIA JIMENEZ GONZALEZ.6-9-13-15-20-22 AGOSTO 2019-001.pdf"/>
    <hyperlink ref="AD359" r:id="rId313" display="http://campeche.inea.gob.mx/transparencia/F9-Gastos-representacion-viaticos/FRACCION IX 2019/JULIO-SEPTIEMBRE 2019/APOYO EN CAMPO/MARIA JIMENEZ GONZALEZ.12-14-17-21-23-26 SEPTIEMBRE 2019-001.pdf"/>
    <hyperlink ref="AD61" r:id="rId314" display="http://campeche.inea.gob.mx/transparencia/F9-Gastos-representacion-viaticos/FRACCION IX 2019/JULIO-SEPTIEMBRE 2019/APOYO EN CAMPO/MARIA JIMENEZ GONZALEZ.16-18-19-21-22-24 AGOSTO 2019-001.pdf"/>
    <hyperlink ref="AD398" r:id="rId315" display="http://campeche.inea.gob.mx/transparencia/F9-Gastos-representacion-viaticos/FRACCION IX 2019/JULIO-SEPTIEMBRE 2019/APOYO EN CAMPO/MARIA MIJANGOS HUCHIN.05-06-07-08 SEPTIEMBRE 2019-001.pdf"/>
    <hyperlink ref="AD135" r:id="rId316" display="http://campeche.inea.gob.mx/transparencia/F9-Gastos-representacion-viaticos/FRACCION IX 2019/JULIO-SEPTIEMBRE 2019/APOYO EN CAMPO/MARIA MIJANGOS HUCHIN.19-20-22-23-24-26-27-28 AGOSTO 2019-001.pdf"/>
    <hyperlink ref="AD340" r:id="rId317" display="http://campeche.inea.gob.mx/transparencia/F9-Gastos-representacion-viaticos/FRACCION IX 2019/JULIO-SEPTIEMBRE 2019/APOYO EN CAMPO/MARIA PECH FLORES.07-08-21-22 SEPTIEMBRE 2019-001.pdf"/>
    <hyperlink ref="AD149" r:id="rId318" display="http://campeche.inea.gob.mx/transparencia/F9-Gastos-representacion-viaticos/FRACCION IX 2019/JULIO-SEPTIEMBRE 2019/APOYO EN CAMPO/MARIA PECH FLORES.16-17-18-19-23-24-25-26 AGOSTO 2019-001.pdf"/>
    <hyperlink ref="AD403" r:id="rId319" display="http://campeche.inea.gob.mx/transparencia/F9-Gastos-representacion-viaticos/FRACCION IX 2019/JULIO-SEPTIEMBRE 2019/APOYO EN CAMPO/MARIA PEREZ GONZALEZ.17-19 SEPTIEMBRE 2019-001.pdf"/>
    <hyperlink ref="AD84" r:id="rId320" display="http://campeche.inea.gob.mx/transparencia/F9-Gastos-representacion-viaticos/FRACCION IX 2019/JULIO-SEPTIEMBRE 2019/APOYO EN CAMPO/MARIA PEREZ GONZALEZ.26-31 AGOSTO 2019-001.pdf"/>
    <hyperlink ref="AD390" r:id="rId321" display="http://campeche.inea.gob.mx/transparencia/F9-Gastos-representacion-viaticos/FRACCION IX 2019/JULIO-SEPTIEMBRE 2019/APOYO EN CAMPO/MARIO SOLIS GARRIDO.11-12-13-14 SEPTIEMBRE 2019-001.pdf"/>
    <hyperlink ref="AD106" r:id="rId322" display="http://campeche.inea.gob.mx/transparencia/F9-Gastos-representacion-viaticos/FRACCION IX 2019/JULIO-SEPTIEMBRE 2019/APOYO EN CAMPO/MARIO SOLIS GARRIDO.16-17-18-19-20-21 AGOSTO 2019-001.pdf"/>
    <hyperlink ref="AD461" r:id="rId323" display="http://campeche.inea.gob.mx/transparencia/F9-Gastos-representacion-viaticos/FRACCION IX 2019/JULIO-SEPTIEMBRE 2019/APOYO EN CAMPO/MARTA AVILEZ AVILEZ.02-03-04-09-10 SEPTIEMBRE 2019-001.pdf"/>
    <hyperlink ref="AD285" r:id="rId324" display="http://campeche.inea.gob.mx/transparencia/F9-Gastos-representacion-viaticos/FRACCION IX 2019/JULIO-SEPTIEMBRE 2019/APOYO EN CAMPO/MARTA AVILEZ AVILEZ.05-10-12-13 SEPTIEMBRE 2019-001.pdf"/>
    <hyperlink ref="AD201" r:id="rId325" display="http://campeche.inea.gob.mx/transparencia/F9-Gastos-representacion-viaticos/FRACCION IX 2019/JULIO-SEPTIEMBRE 2019/APOYO EN CAMPO/MARTA AVILEZ AVILEZ.5-6-7-14-16 AGOSTO 2019-001.pdf"/>
    <hyperlink ref="AD462" r:id="rId326" display="http://campeche.inea.gob.mx/transparencia/F9-Gastos-representacion-viaticos/FRACCION IX 2019/JULIO-SEPTIEMBRE 2019/APOYO EN CAMPO/MARTA AVILEZ AVILEZ.12-19-20-21-27 SEPTIEMBRE 2019-001.pdf"/>
    <hyperlink ref="AD256" r:id="rId327" display="http://campeche.inea.gob.mx/transparencia/F9-Gastos-representacion-viaticos/FRACCION IX 2019/JULIO-SEPTIEMBRE 2019/APOYO EN CAMPO/MARTA AVILEZ AVILEZ.17-18-22-23-27 AGOSTO 2019-001.pdf"/>
    <hyperlink ref="AD202" r:id="rId328" display="http://campeche.inea.gob.mx/transparencia/F9-Gastos-representacion-viaticos/FRACCION IX 2019/JULIO-SEPTIEMBRE 2019/APOYO EN CAMPO/MARTA AVILEZ AVILEZ.19-20-21-26-27 AGOSTO 2019-001.pdf"/>
    <hyperlink ref="AD257" r:id="rId329" display="http://campeche.inea.gob.mx/transparencia/F9-Gastos-representacion-viaticos/FRACCION IX 2019/JULIO-SEPTIEMBRE 2019/APOYO EN CAMPO/MARTA AVILEZ AVILEZ.29-30-31 AGOSTO 2019-001.pdf"/>
    <hyperlink ref="AD328" r:id="rId330" display="http://campeche.inea.gob.mx/transparencia/F9-Gastos-representacion-viaticos/FRACCION IX 2019/JULIO-SEPTIEMBRE 2019/APOYO EN CAMPO/MARBEL CU CERON.04-06-09-10 SEPTIEMBRE 2019-001.pdf"/>
    <hyperlink ref="AD114" r:id="rId331" display="http://campeche.inea.gob.mx/transparencia/F9-Gastos-representacion-viaticos/FRACCION IX 2019/JULIO-SEPTIEMBRE 2019/APOYO EN CAMPO/MARBEL CU CERON.20-21-22-23-26-27-29 AGOSTO 2019-001.pdf"/>
    <hyperlink ref="AD321" r:id="rId332" display="http://campeche.inea.gob.mx/transparencia/F9-Gastos-representacion-viaticos/FRACCION IX 2019/JULIO-SEPTIEMBRE 2019/APOYO EN CAMPO/MAR CABRERA CAAMAL.09-10-11-12 SEPTIEMBRE 2019-001.pdf"/>
    <hyperlink ref="AD73" r:id="rId333" display="http://campeche.inea.gob.mx/transparencia/F9-Gastos-representacion-viaticos/FRACCION IX 2019/JULIO-SEPTIEMBRE 2019/APOYO EN CAMPO/MAR CABRERA CAAMAL.17-18-19-20-22-23 AGOSTO 2019-001.pdf"/>
    <hyperlink ref="AD115" r:id="rId334" display="http://campeche.inea.gob.mx/transparencia/F9-Gastos-representacion-viaticos/FRACCION IX 2019/JULIO-SEPTIEMBRE 2019/APOYO EN CAMPO/MARCO HERN%c3%81NDEZ CHUC.20-21-22-23-26-27-29 AGOSTO 2019-001.pdf"/>
    <hyperlink ref="AD428" r:id="rId335" display="http://campeche.inea.gob.mx/transparencia/F9-Gastos-representacion-viaticos/FRACCION IX 2019/JULIO-SEPTIEMBRE 2019/APOYO EN CAMPO/MARGARITA GARCIA PECH.04-05-08-11-19 SEPTIEMBRE 2019-001.pdf"/>
    <hyperlink ref="AD194" r:id="rId336" display="http://campeche.inea.gob.mx/transparencia/F9-Gastos-representacion-viaticos/FRACCION IX 2019/JULIO-SEPTIEMBRE 2019/APOYO EN CAMPO/MARGARITA GARCIA PECH.2-3-4-14-17-18-20 AGOSTO 2019-001.pdf"/>
    <hyperlink ref="AD48" r:id="rId337" display="http://campeche.inea.gob.mx/transparencia/F9-Gastos-representacion-viaticos/FRACCION IX 2019/JULIO-SEPTIEMBRE 2019/APOYO EN CAMPO/MARGARITA GARCIA PECH.5-6-10-12-15-16-17 JULIO 2019-001.pdf"/>
    <hyperlink ref="AD347" r:id="rId338" display="http://campeche.inea.gob.mx/transparencia/F9-Gastos-representacion-viaticos/FRACCION IX 2019/JULIO-SEPTIEMBRE 2019/APOYO EN CAMPO/MARGARITA GARCIA PECH.7-8-29-30 SEPTIEMBRE 2019-001.pdf"/>
    <hyperlink ref="AD156" r:id="rId339" display="http://campeche.inea.gob.mx/transparencia/F9-Gastos-representacion-viaticos/FRACCION IX 2019/JULIO-SEPTIEMBRE 2019/APOYO EN CAMPO/MARGARITA GARCIA PECH.16-17-18-21-22-23-27-28 AGOSTO 2019-001.pdf"/>
    <hyperlink ref="AD474" r:id="rId340" display="http://campeche.inea.gob.mx/transparencia/F9-Gastos-representacion-viaticos/FRACCION IX 2019/JULIO-SEPTIEMBRE 2019/APOYO EN CAMPO/MARIA BLANCO GARCIA.04-05-06-17-18-19-23-24-25 SEPTIEMBRE 2019-001.pdf"/>
    <hyperlink ref="AD334" r:id="rId341" display="http://campeche.inea.gob.mx/transparencia/F9-Gastos-representacion-viaticos/FRACCION IX 2019/JULIO-SEPTIEMBRE 2019/APOYO EN CAMPO/MARIA BLANCO GARCIA.09-10-11-12 SEPTIEMBRE 2019-001.pdf"/>
    <hyperlink ref="AD59" r:id="rId342" display="http://campeche.inea.gob.mx/transparencia/F9-Gastos-representacion-viaticos/FRACCION IX 2019/JULIO-SEPTIEMBRE 2019/APOYO EN CAMPO/MARIA BLANCO GARCIA.3-4-5-9-10-11-15-16-17 JULIO 2019-001.pdf"/>
    <hyperlink ref="AD211" r:id="rId343" display="http://campeche.inea.gob.mx/transparencia/F9-Gastos-representacion-viaticos/FRACCION IX 2019/JULIO-SEPTIEMBRE 2019/APOYO EN CAMPO/MARIA BLANCO GARCIA.6-7-8-12-13-14-15-16 AGOSTO 2019-001.pdf"/>
    <hyperlink ref="AD246" r:id="rId344" display="http://campeche.inea.gob.mx/transparencia/F9-Gastos-representacion-viaticos/FRACCION IX 2019/JULIO-SEPTIEMBRE 2019/APOYO EN CAMPO/MARIA BLANCO GARCIA.17-18-19-20-22-23 AGOSTO 2019-001.pdf"/>
    <hyperlink ref="AD326" r:id="rId345" display="http://campeche.inea.gob.mx/transparencia/F9-Gastos-representacion-viaticos/FRACCION IX 2019/JULIO-SEPTIEMBRE 2019/APOYO EN CAMPO/MARTHA AKE POOT.04-06-09-10 SEPTIEMBRE 2019-001.pdf"/>
    <hyperlink ref="AD112" r:id="rId346" display="http://campeche.inea.gob.mx/transparencia/F9-Gastos-representacion-viaticos/FRACCION IX 2019/JULIO-SEPTIEMBRE 2019/APOYO EN CAMPO/MARTHA AKE POOT.20-21-22-23-26-27-29 AGOSTO 2019-001.pdf"/>
    <hyperlink ref="AD406" r:id="rId347" display="http://campeche.inea.gob.mx/transparencia/F9-Gastos-representacion-viaticos/FRACCION IX 2019/JULIO-SEPTIEMBRE 2019/APOYO EN CAMPO/MARTHA CALDERON LOPEZ.11-12-13-14 SEPTIEMBRE 2019-001.pdf"/>
    <hyperlink ref="AD123" r:id="rId348" display="http://campeche.inea.gob.mx/transparencia/F9-Gastos-representacion-viaticos/FRACCION IX 2019/JULIO-SEPTIEMBRE 2019/APOYO EN CAMPO/MARTHA CALDERON LOPEZ.19-20-21-22-23-24-25 AGOSTO 2019-001.pdf"/>
    <hyperlink ref="AD397" r:id="rId349" display="http://campeche.inea.gob.mx/transparencia/F9-Gastos-representacion-viaticos/FRACCION IX 2019/JULIO-SEPTIEMBRE 2019/APOYO EN CAMPO/MARTHA LEON PAREDES.05-06-07-08 SEPTIEMBRE 2019-001.pdf"/>
    <hyperlink ref="AD142" r:id="rId350" display="http://campeche.inea.gob.mx/transparencia/F9-Gastos-representacion-viaticos/FRACCION IX 2019/JULIO-SEPTIEMBRE 2019/APOYO EN CAMPO/MARTHA LEON PAREDES.19-20-22-23-24-26-27-28 AGOSTO 2019-001.pdf"/>
    <hyperlink ref="AD358" r:id="rId351" display="http://campeche.inea.gob.mx/transparencia/F9-Gastos-representacion-viaticos/FRACCION IX 2019/JULIO-SEPTIEMBRE 2019/APOYO EN CAMPO/MARTIN CHAVEZ SARAVIA.23-26-27-29-30-31-01 SEPTIEMBRE 2019-001.pdf"/>
    <hyperlink ref="AD236" r:id="rId352" display="http://campeche.inea.gob.mx/transparencia/F9-Gastos-representacion-viaticos/FRACCION IX 2019/JULIO-SEPTIEMBRE 2019/APOYO EN CAMPO/MAYRA EUAN COOX.02-06 AGOSTO 2019-001.pdf"/>
    <hyperlink ref="AD454" r:id="rId353" display="http://campeche.inea.gob.mx/transparencia/F9-Gastos-representacion-viaticos/FRACCION IX 2019/JULIO-SEPTIEMBRE 2019/APOYO EN CAMPO/MAYRA EUAN COOX.02 SEPTIEMBRE 2019-001.pdf"/>
    <hyperlink ref="AD36" r:id="rId354" display="http://campeche.inea.gob.mx/transparencia/F9-Gastos-representacion-viaticos/FRACCION IX 2019/JULIO-SEPTIEMBRE 2019/APOYO EN CAMPO/MAYRA EUAN COOX.04-11 JULIO 2019-001.pdf"/>
    <hyperlink ref="AD312" r:id="rId355" display="http://campeche.inea.gob.mx/transparencia/F9-Gastos-representacion-viaticos/FRACCION IX 2019/JULIO-SEPTIEMBRE 2019/APOYO EN CAMPO/MAYRA EUAN COOX.04 SEPTIEMBRE 2019-001.pdf"/>
    <hyperlink ref="AD455" r:id="rId356" display="http://campeche.inea.gob.mx/transparencia/F9-Gastos-representacion-viaticos/FRACCION IX 2019/JULIO-SEPTIEMBRE 2019/APOYO EN CAMPO/MAYRA EUAN COOX.09-18 SEPTIEMBRE 2019-001.pdf"/>
    <hyperlink ref="AD313" r:id="rId357" display="http://campeche.inea.gob.mx/transparencia/F9-Gastos-representacion-viaticos/FRACCION IX 2019/JULIO-SEPTIEMBRE 2019/APOYO EN CAMPO/MAYRA EUAN COOX.11-19 SEPTIEMBRE 2019-001.pdf"/>
    <hyperlink ref="AD188" r:id="rId358" display="http://campeche.inea.gob.mx/transparencia/F9-Gastos-representacion-viaticos/FRACCION IX 2019/JULIO-SEPTIEMBRE 2019/APOYO EN CAMPO/MAYRA EUAN COOX.12-14 AGOSTO 2019-001.pdf"/>
    <hyperlink ref="AD237" r:id="rId359" display="http://campeche.inea.gob.mx/transparencia/F9-Gastos-representacion-viaticos/FRACCION IX 2019/JULIO-SEPTIEMBRE 2019/APOYO EN CAMPO/MAYRA EUAN COOX.15-21 AGOSTO 2019-001.pdf"/>
    <hyperlink ref="AD189" r:id="rId360" display="http://campeche.inea.gob.mx/transparencia/F9-Gastos-representacion-viaticos/FRACCION IX 2019/JULIO-SEPTIEMBRE 2019/APOYO EN CAMPO/MAYRA EUAN COOX.16-20 AGOSTO 2019-001.pdf"/>
    <hyperlink ref="AD37" r:id="rId361" display="http://campeche.inea.gob.mx/transparencia/F9-Gastos-representacion-viaticos/FRACCION IX 2019/JULIO-SEPTIEMBRE 2019/APOYO EN CAMPO/MAYRA EUAN COOX.18 JULIO 2019-001.pdf"/>
    <hyperlink ref="AD38" r:id="rId362" display="http://campeche.inea.gob.mx/transparencia/F9-Gastos-representacion-viaticos/FRACCION IX 2019/JULIO-SEPTIEMBRE 2019/APOYO EN CAMPO/MAYRA EUAN COOX.22-26 JULIO 2019-001.pdf"/>
    <hyperlink ref="AD456" r:id="rId363" display="http://campeche.inea.gob.mx/transparencia/F9-Gastos-representacion-viaticos/FRACCION IX 2019/JULIO-SEPTIEMBRE 2019/APOYO EN CAMPO/MAYRA EUAN COOX.23-26 SEPTIEMBRE 2019-001.pdf"/>
    <hyperlink ref="AD238" r:id="rId364" display="http://campeche.inea.gob.mx/transparencia/F9-Gastos-representacion-viaticos/FRACCION IX 2019/JULIO-SEPTIEMBRE 2019/APOYO EN CAMPO/MAYRA EUAN COOX.26 AGOSTO 2019-001.pdf"/>
    <hyperlink ref="AD190" r:id="rId365" display="http://campeche.inea.gob.mx/transparencia/F9-Gastos-representacion-viaticos/FRACCION IX 2019/JULIO-SEPTIEMBRE 2019/APOYO EN CAMPO/MAYRA EUAN COOX 23-26 AGOSTO 2019-001.pdf"/>
    <hyperlink ref="AD284" r:id="rId366" display="http://campeche.inea.gob.mx/transparencia/F9-Gastos-representacion-viaticos/FRACCION IX 2019/JULIO-SEPTIEMBRE 2019/APOYO EN CAMPO/MELBA HUCHIN CHAN.05-10-12-13 SEPTIEMBRE 2019-001.pdf"/>
    <hyperlink ref="AD262" r:id="rId367" display="http://campeche.inea.gob.mx/transparencia/F9-Gastos-representacion-viaticos/FRACCION IX 2019/JULIO-SEPTIEMBRE 2019/APOYO EN CAMPO/MELBA HUCHIN CHAN.17-18-22-23-28 AGOSTO 2019-001.pdf"/>
    <hyperlink ref="AD263" r:id="rId368" display="http://campeche.inea.gob.mx/transparencia/F9-Gastos-representacion-viaticos/FRACCION IX 2019/JULIO-SEPTIEMBRE 2019/APOYO EN CAMPO/MELBA HUCHIN CHAN.29-30-31 AGOSTO 2019-001.pdf"/>
    <hyperlink ref="AD318" r:id="rId369" display="http://campeche.inea.gob.mx/transparencia/F9-Gastos-representacion-viaticos/FRACCION IX 2019/JULIO-SEPTIEMBRE 2019/APOYO EN CAMPO/MERCEDES VARGAS CERVERA. 9-10-11-12 SEPTIEMBRE 2019-001.pdf"/>
    <hyperlink ref="AD67" r:id="rId370" display="http://campeche.inea.gob.mx/transparencia/F9-Gastos-representacion-viaticos/FRACCION IX 2019/JULIO-SEPTIEMBRE 2019/APOYO EN CAMPO/MERCEDES VARGAS CERVERA.16-17-18-19-21-23 AGOSTO 2019-001.pdf"/>
    <hyperlink ref="AD353" r:id="rId371" display="http://campeche.inea.gob.mx/transparencia/F9-Gastos-representacion-viaticos/FRACCION IX 2019/JULIO-SEPTIEMBRE 2019/APOYO EN CAMPO/MILDRED REYES GONZALEZ.05-06-12-13 SEPTIEMBRE 2019-001.pdf"/>
    <hyperlink ref="AD116" r:id="rId372" display="http://campeche.inea.gob.mx/transparencia/F9-Gastos-representacion-viaticos/FRACCION IX 2019/JULIO-SEPTIEMBRE 2019/APOYO EN CAMPO/MILDRED REYES GONZALEZ.21-22-23-24-25-26-27 AGOSTO 2019-001.pdf"/>
    <hyperlink ref="AD413" r:id="rId373" display="http://campeche.inea.gob.mx/transparencia/F9-Gastos-representacion-viaticos/FRACCION IX 2019/JULIO-SEPTIEMBRE 2019/APOYO EN CAMPO/MIRNA CONTRERAS VALDEZ.11-12-13-17 SEPTIEMBRE 2019-001.pdf"/>
    <hyperlink ref="AD91" r:id="rId374" display="http://campeche.inea.gob.mx/transparencia/F9-Gastos-representacion-viaticos/FRACCION IX 2019/JULIO-SEPTIEMBRE 2019/APOYO EN CAMPO/MIRNA CONTRERAS VALDEZ.21-22-23-24-26-29 AGOSTO 2019-001.pdf"/>
    <hyperlink ref="AD416" r:id="rId375" display="http://campeche.inea.gob.mx/transparencia/F9-Gastos-representacion-viaticos/FRACCION IX 2019/JULIO-SEPTIEMBRE 2019/APOYO EN CAMPO/MIRNA LEON KU.11-12-13-17 SEPTIEMBRE 2019-001.pdf"/>
    <hyperlink ref="AD94" r:id="rId376" display="http://campeche.inea.gob.mx/transparencia/F9-Gastos-representacion-viaticos/FRACCION IX 2019/JULIO-SEPTIEMBRE 2019/APOYO EN CAMPO/MIRNA LEON KU.21-22-232-24-26-29 AGOSTO 2019-001.pdf"/>
    <hyperlink ref="AD382" r:id="rId377" display="http://campeche.inea.gob.mx/transparencia/F9-Gastos-representacion-viaticos/FRACCION IX 2019/JULIO-SEPTIEMBRE 2019/APOYO EN CAMPO/NEIDA CHAN DZIB.04-06-19-25 SEPTIEMBRE 2019-001.pdf"/>
    <hyperlink ref="AD250" r:id="rId378" display="http://campeche.inea.gob.mx/transparencia/F9-Gastos-representacion-viaticos/FRACCION IX 2019/JULIO-SEPTIEMBRE 2019/APOYO EN CAMPO/NEIDA CHAN DZIB.13-16-20-23-26-27-29 AGOSTO 2019-001.pdf"/>
    <hyperlink ref="AD383" r:id="rId379" display="http://campeche.inea.gob.mx/transparencia/F9-Gastos-representacion-viaticos/FRACCION IX 2019/JULIO-SEPTIEMBRE 2019/APOYO EN CAMPO/NORMA MANDUJANO ZENTENO.06-09-10-17 SEPTIEMBRE 2019-001.pdf"/>
    <hyperlink ref="AD240" r:id="rId380" display="http://campeche.inea.gob.mx/transparencia/F9-Gastos-representacion-viaticos/FRACCION IX 2019/JULIO-SEPTIEMBRE 2019/APOYO EN CAMPO/NORMA MANDUJANO ZENTENO.16-19-21-23-26-29-30 AGOSTO 2019-001.pdf"/>
    <hyperlink ref="AD387" r:id="rId381" display="http://campeche.inea.gob.mx/transparencia/F9-Gastos-representacion-viaticos/FRACCION IX 2019/JULIO-SEPTIEMBRE 2019/APOYO EN CAMPO/PATRICIA CAHUICH PECH.11-12-13-14 SEPTIEMBRE 2019-001.pdf"/>
    <hyperlink ref="AD107" r:id="rId382" display="http://campeche.inea.gob.mx/transparencia/F9-Gastos-representacion-viaticos/FRACCION IX 2019/JULIO-SEPTIEMBRE 2019/APOYO EN CAMPO/PATRICIA CAHUICH PECH.16-17-18-19-20-21 AGOSTO 2019-001.pdf"/>
    <hyperlink ref="AD225" r:id="rId383" display="http://campeche.inea.gob.mx/transparencia/F9-Gastos-representacion-viaticos/FRACCION IX 2019/JULIO-SEPTIEMBRE 2019/APOYO EN CAMPO/PATRICIA SANCHEZ CASTILLO.01 AGOSTO 2019-001.pdf"/>
    <hyperlink ref="AD29" r:id="rId384" display="http://campeche.inea.gob.mx/transparencia/F9-Gastos-representacion-viaticos/FRACCION IX 2019/JULIO-SEPTIEMBRE 2019/APOYO EN CAMPO/PATRICIA SANCHEZ CASTILLO.02-04 JULIO 2019-001.pdf"/>
    <hyperlink ref="AD444" r:id="rId385" display="http://campeche.inea.gob.mx/transparencia/F9-Gastos-representacion-viaticos/FRACCION IX 2019/JULIO-SEPTIEMBRE 2019/APOYO EN CAMPO/PATRICIA SANCHEZ CASTILLO.03-05 SEPTIEMBRE 2019-001.pdf"/>
    <hyperlink ref="AD300" r:id="rId386" display="http://campeche.inea.gob.mx/transparencia/F9-Gastos-representacion-viaticos/FRACCION IX 2019/JULIO-SEPTIEMBRE 2019/APOYO EN CAMPO/PATRICIA SANCHEZ CASTILLO.04 SEPTIEMBRE 2019-001.pdf"/>
    <hyperlink ref="AD226" r:id="rId387" display="http://campeche.inea.gob.mx/transparencia/F9-Gastos-representacion-viaticos/FRACCION IX 2019/JULIO-SEPTIEMBRE 2019/APOYO EN CAMPO/PATRICIA SANCHEZ CASTILLO.06-08 AGOSTO 2019-001.pdf"/>
    <hyperlink ref="AD30" r:id="rId388" display="http://campeche.inea.gob.mx/transparencia/F9-Gastos-representacion-viaticos/FRACCION IX 2019/JULIO-SEPTIEMBRE 2019/APOYO EN CAMPO/PATRICIA SANCHEZ CASTILLO.09-11 JULIO 2019-001.pdf"/>
    <hyperlink ref="AD445" r:id="rId389" display="http://campeche.inea.gob.mx/transparencia/F9-Gastos-representacion-viaticos/FRACCION IX 2019/JULIO-SEPTIEMBRE 2019/APOYO EN CAMPO/PATRICIA SANCHEZ CASTILLO.10-12 SEPTIEMBRE 2019-001.pdf"/>
    <hyperlink ref="AD301" r:id="rId390" display="http://campeche.inea.gob.mx/transparencia/F9-Gastos-representacion-viaticos/FRACCION IX 2019/JULIO-SEPTIEMBRE 2019/APOYO EN CAMPO/PATRICIA SANCHEZ CASTILLO.11 SEPTIEMBRE 2019-001.pdf"/>
    <hyperlink ref="AD173" r:id="rId391" display="http://campeche.inea.gob.mx/transparencia/F9-Gastos-representacion-viaticos/FRACCION IX 2019/JULIO-SEPTIEMBRE 2019/APOYO EN CAMPO/PATRICIA SANCHEZ CASTILLO.12-14-16 AGOSTO 2019-001.pdf"/>
    <hyperlink ref="AD227" r:id="rId392" display="http://campeche.inea.gob.mx/transparencia/F9-Gastos-representacion-viaticos/FRACCION IX 2019/JULIO-SEPTIEMBRE 2019/APOYO EN CAMPO/PATRICIA SANCHEZ CASTILLO.13-15 AGOSTO 2019-001.pdf"/>
    <hyperlink ref="AD31" r:id="rId393" display="http://campeche.inea.gob.mx/transparencia/F9-Gastos-representacion-viaticos/FRACCION IX 2019/JULIO-SEPTIEMBRE 2019/APOYO EN CAMPO/PATRICIA SANCHEZ CASTILLO.16-18 JULIO 2019-001.pdf"/>
    <hyperlink ref="AD446" r:id="rId394" display="http://campeche.inea.gob.mx/transparencia/F9-Gastos-representacion-viaticos/FRACCION IX 2019/JULIO-SEPTIEMBRE 2019/APOYO EN CAMPO/PATRICIA SANCHEZ CASTILLO.17-20 SEPTIEMBRE 2019-001.pdf"/>
    <hyperlink ref="AD302" r:id="rId395" display="http://campeche.inea.gob.mx/transparencia/F9-Gastos-representacion-viaticos/FRACCION IX 2019/JULIO-SEPTIEMBRE 2019/APOYO EN CAMPO/PATRICIA SANCHEZ CASTILLO.18 SEPTIEMBRE 2019-001.pdf"/>
    <hyperlink ref="AD174" r:id="rId396" display="http://campeche.inea.gob.mx/transparencia/F9-Gastos-representacion-viaticos/FRACCION IX 2019/JULIO-SEPTIEMBRE 2019/APOYO EN CAMPO/PATRICIA SANCHEZ CASTILLO.19-21-23 AGOSTO 2019-001.pdf"/>
    <hyperlink ref="AD228" r:id="rId397" display="http://campeche.inea.gob.mx/transparencia/F9-Gastos-representacion-viaticos/FRACCION IX 2019/JULIO-SEPTIEMBRE 2019/APOYO EN CAMPO/PATRICIA SANCHEZ CASTILLO.20-22 AGOSTO 2019-001.pdf"/>
    <hyperlink ref="AD32" r:id="rId398" display="http://campeche.inea.gob.mx/transparencia/F9-Gastos-representacion-viaticos/FRACCION IX 2019/JULIO-SEPTIEMBRE 2019/APOYO EN CAMPO/PATRICIA SANCHEZ CASTILLO.23-25 JULIO 2019-001.pdf"/>
    <hyperlink ref="AD447" r:id="rId399" display="http://campeche.inea.gob.mx/transparencia/F9-Gastos-representacion-viaticos/FRACCION IX 2019/JULIO-SEPTIEMBRE 2019/APOYO EN CAMPO/PATRICIA SANCHEZ CASTILLO.24-26 SEPTIEMBRE 2019-001.pdf"/>
    <hyperlink ref="AD175" r:id="rId400" display="http://campeche.inea.gob.mx/transparencia/F9-Gastos-representacion-viaticos/FRACCION IX 2019/JULIO-SEPTIEMBRE 2019/APOYO EN CAMPO/PATRICIA SANCHEZ CASTILLO.26-28 AGOSTO 2019-001.pdf"/>
    <hyperlink ref="AD229" r:id="rId401" display="http://campeche.inea.gob.mx/transparencia/F9-Gastos-representacion-viaticos/FRACCION IX 2019/JULIO-SEPTIEMBRE 2019/APOYO EN CAMPO/PATRICIA SANCHEZ CASTILLO.27 AGOSTO 2019-001.pdf"/>
    <hyperlink ref="AD421" r:id="rId402" display="http://campeche.inea.gob.mx/transparencia/F9-Gastos-representacion-viaticos/FRACCION IX 2019/JULIO-SEPTIEMBRE 2019/APOYO EN CAMPO/PATRICIA VAZQUEZ CANUL.12-13-17-18 SEPTIEMBRE 2019-001.pdf"/>
    <hyperlink ref="AD105" r:id="rId403" display="http://campeche.inea.gob.mx/transparencia/F9-Gastos-representacion-viaticos/FRACCION IX 2019/JULIO-SEPTIEMBRE 2019/APOYO EN CAMPO/PATRICIA VAZQUEZ CANUL.16-17-18-19-20-21 AGOSTO 2019-001.pdf"/>
    <hyperlink ref="AD111" r:id="rId404" display="http://campeche.inea.gob.mx/transparencia/F9-Gastos-representacion-viaticos/FRACCION IX 2019/JULIO-SEPTIEMBRE 2019/APOYO EN CAMPO/PATRONA MARTIN FRANCO.17-18-20-21-24-25-27 AGOSTO 2019-001.pdf"/>
    <hyperlink ref="AD420" r:id="rId405" display="http://campeche.inea.gob.mx/transparencia/F9-Gastos-representacion-viaticos/FRACCION IX 2019/JULIO-SEPTIEMBRE 2019/APOYO EN CAMPO/PETRONA MARTIN FRANCO.6-13-14 SEPTIEMBRE 2019-001.pdf"/>
    <hyperlink ref="AD44" r:id="rId406" display="http://campeche.inea.gob.mx/transparencia/F9-Gastos-representacion-viaticos/FRACCION IX 2019/JULIO-SEPTIEMBRE 2019/APOYO EN CAMPO/RAUL SALDIVAR TUT.01-04,08-12,15-18,22-25 JULIO 2019-001.pdf"/>
    <hyperlink ref="AD470" r:id="rId407" display="http://campeche.inea.gob.mx/transparencia/F9-Gastos-representacion-viaticos/FRACCION IX 2019/JULIO-SEPTIEMBRE 2019/APOYO EN CAMPO/RAUL SALDIVAR TUT.02-04-17-20-24-27 SEPTIEMBRE 2019-001.pdf"/>
    <hyperlink ref="AD199" r:id="rId408" display="http://campeche.inea.gob.mx/transparencia/F9-Gastos-representacion-viaticos/FRACCION IX 2019/JULIO-SEPTIEMBRE 2019/APOYO EN CAMPO/RAUL SALDIVAR TUT.1-4-13-17-29-31 AGOSTO 2019-001.pdf"/>
    <hyperlink ref="AD361" r:id="rId409" display="http://campeche.inea.gob.mx/transparencia/F9-Gastos-representacion-viaticos/FRACCION IX 2019/JULIO-SEPTIEMBRE 2019/APOYO EN CAMPO/RAUL SALDIVAR TUT.13-15-17-19-21-23 SEPTIEMBRE 2019-001.pdf"/>
    <hyperlink ref="AD63" r:id="rId410" display="http://campeche.inea.gob.mx/transparencia/F9-Gastos-representacion-viaticos/FRACCION IX 2019/JULIO-SEPTIEMBRE 2019/APOYO EN CAMPO/RAUL SALDIVAR TUT.18-20-21-23-25-27 AGOSTO 2019-001.pdf"/>
    <hyperlink ref="AD378" r:id="rId411" display="http://campeche.inea.gob.mx/transparencia/F9-Gastos-representacion-viaticos/FRACCION IX 2019/JULIO-SEPTIEMBRE 2019/APOYO EN CAMPO/RENE BRITO CHAN.04-11-18-25 SEPTIEMBRE 2019-001.pdf"/>
    <hyperlink ref="AD465" r:id="rId412" display="http://campeche.inea.gob.mx/transparencia/F9-Gastos-representacion-viaticos/FRACCION IX 2019/JULIO-SEPTIEMBRE 2019/APOYO EN CAMPO/RENE BRITO CHAN.05-10-12-17-19-24-26 SEPTIEMBRE 2019-001.pdf"/>
    <hyperlink ref="AD275" r:id="rId413" display="http://campeche.inea.gob.mx/transparencia/F9-Gastos-representacion-viaticos/FRACCION IX 2019/JULIO-SEPTIEMBRE 2019/APOYO EN CAMPO/RENE BRITO CHAN.6-8-13-15-20-22-27 AGOSTO 2019-001.pdf"/>
    <hyperlink ref="AD247" r:id="rId414" display="http://campeche.inea.gob.mx/transparencia/F9-Gastos-representacion-viaticos/FRACCION IX 2019/JULIO-SEPTIEMBRE 2019/APOYO EN CAMPO/RENE BRITO CHAN.16-17-21-23-24-26-29 AGOSTO 2019-001.pdf"/>
    <hyperlink ref="AD52" r:id="rId415" display="http://campeche.inea.gob.mx/transparencia/F9-Gastos-representacion-viaticos/FRACCION IX 2019/JULIO-SEPTIEMBRE 2019/APOYO EN CAMPO/RENE BRITO CHAN.16-18-20-23-25-27-30 JULIO 2019-001.pdf"/>
    <hyperlink ref="AD288" r:id="rId416" display="http://campeche.inea.gob.mx/transparencia/F9-Gastos-representacion-viaticos/FRACCION IX 2019/JULIO-SEPTIEMBRE 2019/APOYO EN CAMPO/RILMA URIBE LOEZA.04-06-09-11 SEPTIEMBRE 2019-001.pdf"/>
    <hyperlink ref="AD258" r:id="rId417" display="http://campeche.inea.gob.mx/transparencia/F9-Gastos-representacion-viaticos/FRACCION IX 2019/JULIO-SEPTIEMBRE 2019/APOYO EN CAMPO/RILMA URIBE LOEZA.17-18-22-23-28 AGOSTO 2019-001.pdf"/>
    <hyperlink ref="AD259" r:id="rId418" display="http://campeche.inea.gob.mx/transparencia/F9-Gastos-representacion-viaticos/FRACCION IX 2019/JULIO-SEPTIEMBRE 2019/APOYO EN CAMPO/RILMA URIBE LOEZA.29-30-31 AGOSTO 2019-001.pdf"/>
    <hyperlink ref="AD395" r:id="rId419" display="http://campeche.inea.gob.mx/transparencia/F9-Gastos-representacion-viaticos/FRACCION IX 2019/JULIO-SEPTIEMBRE 2019/APOYO EN CAMPO/ROBERTO ZETINA TUN.05-06-07-08 SEPTIEMBRE 2019-001.pdf"/>
    <hyperlink ref="AD132" r:id="rId420" display="http://campeche.inea.gob.mx/transparencia/F9-Gastos-representacion-viaticos/FRACCION IX 2019/JULIO-SEPTIEMBRE 2019/APOYO EN CAMPO/ROBERTO ZETINA TUN.19-20-22-23-24-26-27-28 AGOSTO 2019-001.pdf"/>
    <hyperlink ref="AD427" r:id="rId421" display="http://campeche.inea.gob.mx/transparencia/F9-Gastos-representacion-viaticos/FRACCION IX 2019/JULIO-SEPTIEMBRE 2019/APOYO EN CAMPO/ROCIO MU%c3%91OZ MOTA.02-03-04-05-06-09-10-11-12-13-18-19-23-25-26 S-001.pdf"/>
    <hyperlink ref="AD192" r:id="rId422" display="http://campeche.inea.gob.mx/transparencia/F9-Gastos-representacion-viaticos/FRACCION IX 2019/JULIO-SEPTIEMBRE 2019/APOYO EN CAMPO/ROCIO MU%c3%91OZ MOTA. 1-2-12-13-14-15-17-18-19-20-29-30 AGOSTO 2019-001.pdf"/>
    <hyperlink ref="AD47" r:id="rId423" display="http://campeche.inea.gob.mx/transparencia/F9-Gastos-representacion-viaticos/FRACCION IX 2019/JULIO-SEPTIEMBRE 2019/APOYO EN CAMPO/ROCIO MU%c3%91OZ MOTA.2-3-4-9-10-11-16-17-18-24-25-29-30 JULIO 2019-001.pdf"/>
    <hyperlink ref="AD155" r:id="rId424" display="http://campeche.inea.gob.mx/transparencia/F9-Gastos-representacion-viaticos/FRACCION IX 2019/JULIO-SEPTIEMBRE 2019/APOYO EN CAMPO/ROCIO MU%c3%91OZ MOTA.16-17-18-21-22-23-27-28 AGOSTO 2019-001.pdf"/>
    <hyperlink ref="AD400" r:id="rId425" display="http://campeche.inea.gob.mx/transparencia/F9-Gastos-representacion-viaticos/FRACCION IX 2019/JULIO-SEPTIEMBRE 2019/APOYO EN CAMPO/ROMANA GAZCA CORTES.05-06-07-08 SEPTIEMBRE 2019-001.pdf"/>
    <hyperlink ref="AD133" r:id="rId426" display="http://campeche.inea.gob.mx/transparencia/F9-Gastos-representacion-viaticos/FRACCION IX 2019/JULIO-SEPTIEMBRE 2019/APOYO EN CAMPO/ROMANA GAZCA CORTES.19-20-22-23-24-26-27-28 AGOSTO 2019-001.pdf"/>
    <hyperlink ref="AD14" r:id="rId427" display="http://campeche.inea.gob.mx/transparencia/F9-Gastos-representacion-viaticos/FRACCION IX 2019/JULIO-SEPTIEMBRE 2019/APOYO EN CAMPO/ROSARIO CHAN LEON.01-12 JULIO 2019-001.pdf"/>
    <hyperlink ref="AD463" r:id="rId428" display="http://campeche.inea.gob.mx/transparencia/F9-Gastos-representacion-viaticos/FRACCION IX 2019/JULIO-SEPTIEMBRE 2019/APOYO EN CAMPO/ROSARIO CHAN LEON.02-03-04-06-09 SEPTIEMBRE 2019-001.pdf"/>
    <hyperlink ref="AD282" r:id="rId429" display="http://campeche.inea.gob.mx/transparencia/F9-Gastos-representacion-viaticos/FRACCION IX 2019/JULIO-SEPTIEMBRE 2019/APOYO EN CAMPO/ROSARIO CHAN LEON.05-10-12-13 SEPTIEMBRE 2019-001.pdf"/>
    <hyperlink ref="AD207" r:id="rId430" display="http://campeche.inea.gob.mx/transparencia/F9-Gastos-representacion-viaticos/FRACCION IX 2019/JULIO-SEPTIEMBRE 2019/APOYO EN CAMPO/ROSARIO CHAN LEON.5-6-9-14-16 AGOSTO 2019-001.pdf"/>
    <hyperlink ref="AD15" r:id="rId431" display="http://campeche.inea.gob.mx/transparencia/F9-Gastos-representacion-viaticos/FRACCION IX 2019/JULIO-SEPTIEMBRE 2019/APOYO EN CAMPO/ROSARIO CHAN LEON.15-29 JULIO 2019-001.pdf"/>
    <hyperlink ref="AD270" r:id="rId432" display="http://campeche.inea.gob.mx/transparencia/F9-Gastos-representacion-viaticos/FRACCION IX 2019/JULIO-SEPTIEMBRE 2019/APOYO EN CAMPO/ROSARIO CHAN LEON.17-18-22-24-25 AGOSTO 2019-001.pdf"/>
    <hyperlink ref="AD464" r:id="rId433" display="http://campeche.inea.gob.mx/transparencia/F9-Gastos-representacion-viaticos/FRACCION IX 2019/JULIO-SEPTIEMBRE 2019/APOYO EN CAMPO/ROSARIO CHAN LEON.17-20-21-24-28 SEPTIEMBRE 2019-001.pdf"/>
    <hyperlink ref="AD208" r:id="rId434" display="http://campeche.inea.gob.mx/transparencia/F9-Gastos-representacion-viaticos/FRACCION IX 2019/JULIO-SEPTIEMBRE 2019/APOYO EN CAMPO/ROSARIO CHAN LEON.19-21-23-29-30 AGOSTO 2019-001.pdf"/>
    <hyperlink ref="AD271" r:id="rId435" display="http://campeche.inea.gob.mx/transparencia/F9-Gastos-representacion-viaticos/FRACCION IX 2019/JULIO-SEPTIEMBRE 2019/APOYO EN CAMPO/ROSARIO CHAN LEON.26-27-28 AGOSTO 2019-001.pdf"/>
    <hyperlink ref="AD409" r:id="rId436" display="http://campeche.inea.gob.mx/transparencia/F9-Gastos-representacion-viaticos/FRACCION IX 2019/JULIO-SEPTIEMBRE 2019/APOYO EN CAMPO/RUBEN CAZAN MARTINEZ.05-06-07-08 SEPTIEMBRE 2019-001.pdf"/>
    <hyperlink ref="AD136" r:id="rId437" display="http://campeche.inea.gob.mx/transparencia/F9-Gastos-representacion-viaticos/FRACCION IX 2019/JULIO-SEPTIEMBRE 2019/APOYO EN CAMPO/RUBEN CAZAN MARTINEZ.19-20-22-23-24-26-27-28 AGOSTO 2019-001.pdf"/>
    <hyperlink ref="AD314" r:id="rId438" display="http://campeche.inea.gob.mx/transparencia/F9-Gastos-representacion-viaticos/FRACCION IX 2019/JULIO-SEPTIEMBRE 2019/APOYO EN CAMPO/RUSEL CAUICH MAS.11-13-16-18 SEPTIEMBRE 2019-001.pdf"/>
    <hyperlink ref="AD80" r:id="rId439" display="http://campeche.inea.gob.mx/transparencia/F9-Gastos-representacion-viaticos/FRACCION IX 2019/JULIO-SEPTIEMBRE 2019/APOYO EN CAMPO/RUSEL CAUICH MAS.12-19-14-21-23-16-24 AGOSTO 2019-001.pdf"/>
    <hyperlink ref="AD393" r:id="rId440" display="http://campeche.inea.gob.mx/transparencia/F9-Gastos-representacion-viaticos/FRACCION IX 2019/JULIO-SEPTIEMBRE 2019/APOYO EN CAMPO/SANDRA NOZ MARTINEZ.05-06-07-08 SEPTIEMBRE 2019-001.pdf"/>
    <hyperlink ref="AD134" r:id="rId441" display="http://campeche.inea.gob.mx/transparencia/F9-Gastos-representacion-viaticos/FRACCION IX 2019/JULIO-SEPTIEMBRE 2019/APOYO EN CAMPO/SANDRA NOZ MARTINEZ.19-20-22-23-24-26-27-28 AGOSTO 2019-001.pdf"/>
    <hyperlink ref="AD324" r:id="rId442" display="http://campeche.inea.gob.mx/transparencia/F9-Gastos-representacion-viaticos/FRACCION IX 2019/JULIO-SEPTIEMBRE 2019/APOYO EN CAMPO/SAYDE ORTEGA PUCH.09-10-11-12 SEPTIEMBRE 2019-001.pdf"/>
    <hyperlink ref="AD72" r:id="rId443" display="http://campeche.inea.gob.mx/transparencia/F9-Gastos-representacion-viaticos/FRACCION IX 2019/JULIO-SEPTIEMBRE 2019/APOYO EN CAMPO/SAYDE ORTEGA PUCH.16-17-18-19-21-23 AGOSTO 2019-001.pdf"/>
    <hyperlink ref="AD148" r:id="rId444" display="http://campeche.inea.gob.mx/transparencia/F9-Gastos-representacion-viaticos/FRACCION IX 2019/JULIO-SEPTIEMBRE 2019/APOYO EN CAMPO/SERGIO GASCA RIVERA.17-18-20-21-24-25-27-28 AGOSTO 2019-001.pdf"/>
    <hyperlink ref="AD407" r:id="rId445" display="http://campeche.inea.gob.mx/transparencia/F9-Gastos-representacion-viaticos/FRACCION IX 2019/JULIO-SEPTIEMBRE 2019/APOYO EN CAMPO/SILVIA CRUZ PACHECO.11-12-13-14 SEPTIEMBRE 2019-001.pdf"/>
    <hyperlink ref="AD121" r:id="rId446" display="http://campeche.inea.gob.mx/transparencia/F9-Gastos-representacion-viaticos/FRACCION IX 2019/JULIO-SEPTIEMBRE 2019/APOYO EN CAMPO/SILVIA CRUZ PACHECO.16-17-18-26-27-29-30 AGOSTO 2019-001.pdf"/>
    <hyperlink ref="AD370" r:id="rId447" display="http://campeche.inea.gob.mx/transparencia/F9-Gastos-representacion-viaticos/FRACCION IX 2019/JULIO-SEPTIEMBRE 2019/APOYO EN CAMPO/SILVIA RUIZ SALAZAR.12-13-14-15 SEPTIEMBRE 2019-001.pdf"/>
    <hyperlink ref="AD103" r:id="rId448" display="http://campeche.inea.gob.mx/transparencia/F9-Gastos-representacion-viaticos/FRACCION IX 2019/JULIO-SEPTIEMBRE 2019/APOYO EN CAMPO/SILVIA RUIZ SALAZAR.16-17-18-19-20-21 AGOSTO 2019-001.pdf"/>
    <hyperlink ref="AD391" r:id="rId449" display="http://campeche.inea.gob.mx/transparencia/F9-Gastos-representacion-viaticos/FRACCION IX 2019/JULIO-SEPTIEMBRE 2019/APOYO EN CAMPO/TERESITA FUENTES GIL.09-11-12-13 SEPTIEMBRE 2019-001.pdf"/>
    <hyperlink ref="AD108" r:id="rId450" display="http://campeche.inea.gob.mx/transparencia/F9-Gastos-representacion-viaticos/FRACCION IX 2019/JULIO-SEPTIEMBRE 2019/APOYO EN CAMPO/TERESITA FUENTES GIL.16-17-18-19-20-21 AGOSTO 2019-001.pdf"/>
    <hyperlink ref="AD315" r:id="rId451" display="http://campeche.inea.gob.mx/transparencia/F9-Gastos-representacion-viaticos/FRACCION IX 2019/JULIO-SEPTIEMBRE 2019/APOYO EN CAMPO/VERONICA CHAVEZ ROMERO.5-10-12-13 SEPTIEMBRE 2019-001.pdf"/>
    <hyperlink ref="AD85" r:id="rId452" display="http://campeche.inea.gob.mx/transparencia/F9-Gastos-representacion-viaticos/FRACCION IX 2019/JULIO-SEPTIEMBRE 2019/APOYO EN CAMPO/VERONICA CHAVEZ ROMERO.19-21-22-24-26-29 AGOSTO 2019-001.pdf"/>
    <hyperlink ref="AD405" r:id="rId453" display="http://campeche.inea.gob.mx/transparencia/F9-Gastos-representacion-viaticos/FRACCION IX 2019/JULIO-SEPTIEMBRE 2019/APOYO EN CAMPO/VICTOR AVILEZ SANSORES.12-13-14-15 SEPTIEMBRE 2019-001.pdf"/>
    <hyperlink ref="AD118" r:id="rId454" display="http://campeche.inea.gob.mx/transparencia/F9-Gastos-representacion-viaticos/FRACCION IX 2019/JULIO-SEPTIEMBRE 2019/APOYO EN CAMPO/VICTOR AVILEZ SANSORES.21-22-23-24-25-26-27 AGOSTO 2019-001.pdf"/>
    <hyperlink ref="AD401" r:id="rId455" display="http://campeche.inea.gob.mx/transparencia/F9-Gastos-representacion-viaticos/FRACCION IX 2019/JULIO-SEPTIEMBRE 2019/APOYO EN CAMPO/WILBERTH REQUENA HUCHIN.05-06-07-08 SEPTIEMBRE 2019-001.pdf"/>
    <hyperlink ref="AD128" r:id="rId456" display="http://campeche.inea.gob.mx/transparencia/F9-Gastos-representacion-viaticos/FRACCION IX 2019/JULIO-SEPTIEMBRE 2019/APOYO EN CAMPO/WILBERTH REQUENA HUCHIN.19-20-22-23-24-26-27-28 AGOSTO 2019-001.pdf"/>
    <hyperlink ref="AD392" r:id="rId457" display="http://campeche.inea.gob.mx/transparencia/F9-Gastos-representacion-viaticos/FRACCION IX 2019/JULIO-SEPTIEMBRE 2019/APOYO EN CAMPO/WILLIAM ARTEAGA ROSADO.05-06-07-08 SEPTIEMBRE 2019-001.pdf"/>
    <hyperlink ref="AD137" r:id="rId458" display="http://campeche.inea.gob.mx/transparencia/F9-Gastos-representacion-viaticos/FRACCION IX 2019/JULIO-SEPTIEMBRE 2019/APOYO EN CAMPO/WILLIAM ARTEAGA ROSADO.19-20-22-23-24-26-27-28 AGOSTO 2019-001.pdf"/>
    <hyperlink ref="AD330" r:id="rId459" display="http://campeche.inea.gob.mx/transparencia/F9-Gastos-representacion-viaticos/FRACCION IX 2019/JULIO-SEPTIEMBRE 2019/APOYO EN CAMPO/YADIRA YERBES CASTILLO.5-10-12-13 SEPTIEMBRE 2019-001.pdf"/>
    <hyperlink ref="AD239" r:id="rId460" display="http://campeche.inea.gob.mx/transparencia/F9-Gastos-representacion-viaticos/FRACCION IX 2019/JULIO-SEPTIEMBRE 2019/APOYO EN CAMPO/YADIRA YERBES CASTILLO.25-26-27-29-30-31 AGOSTO 2019-001.pdf"/>
    <hyperlink ref="AD316" r:id="rId461" display="http://campeche.inea.gob.mx/transparencia/F9-Gastos-representacion-viaticos/FRACCION IX 2019/JULIO-SEPTIEMBRE 2019/APOYO EN CAMPO/YAMILE MU%c3%91OZ CARO.11-13-16-18 SEPTIEMBRE 2019-001.pdf"/>
    <hyperlink ref="AD110" r:id="rId462" display="http://campeche.inea.gob.mx/transparencia/F9-Gastos-representacion-viaticos/FRACCION IX 2019/JULIO-SEPTIEMBRE 2019/APOYO EN CAMPO/YAMILE MU%c3%91OZ CARO.12-14-16-19-21-23-24 AGOSTO 2019-001.pdf"/>
    <hyperlink ref="AD331" r:id="rId463" display="http://campeche.inea.gob.mx/transparencia/F9-Gastos-representacion-viaticos/FRACCION IX 2019/JULIO-SEPTIEMBRE 2019/APOYO EN CAMPO/YANET CHI PECH.04-06-09-11 SEPTIEMBRE 2019-001.pdf"/>
    <hyperlink ref="AD124" r:id="rId464" display="http://campeche.inea.gob.mx/transparencia/F9-Gastos-representacion-viaticos/FRACCION IX 2019/JULIO-SEPTIEMBRE 2019/APOYO EN CAMPO/YANET CHI PECH.20-21-22-23-24-26-27 AGOSTO 2019-001.pdf"/>
    <hyperlink ref="AD357" r:id="rId465" display="http://campeche.inea.gob.mx/transparencia/F9-Gastos-representacion-viaticos/FRACCION IX 2019/JULIO-SEPTIEMBRE 2019/APOYO EN CAMPO/YURI DOMINGUEZ PANTOJA.5-6-12-13 SEPTIEMBRE 2019-001.pdf"/>
    <hyperlink ref="AD75" r:id="rId466" display="http://campeche.inea.gob.mx/transparencia/F9-Gastos-representacion-viaticos/FRACCION IX 2019/JULIO-SEPTIEMBRE 2019/APOYO EN CAMPO/YURI DOMINGUEZ PANTOJA.16-17-18-27-29-31 AGOSTO 2019-001.pdf"/>
    <hyperlink ref="AD339" r:id="rId467" display="http://campeche.inea.gob.mx/transparencia/F9-Gastos-representacion-viaticos/FRACCION IX 2019/JULIO-SEPTIEMBRE 2019/APOYO EN CAMPO/SERGIO GASCA RIVERA.7-8-14-15 SEPTIEMBRE 2019-001.pdf"/>
    <hyperlink ref="AD346" r:id="rId468" display="http://campeche.inea.gob.mx/transparencia/F9-Gastos-representacion-viaticos/FRACCION IX 2019/JULIO-SEPTIEMBRE 2019/APOYO EN CAMPO/ROCIO MU%c3%91OZ MOTA.7-8-29-30 SEPTIEMBRE 2019-001.pdf"/>
    <hyperlink ref="AD278" r:id="rId469" display="http://campeche.inea.gob.mx/transparencia/F9-Gastos-representacion-viaticos/FRACCION IX 2019/JULIO-SEPTIEMBRE 2019/APOYO EN CAMPO/GLORIA TUZ TUCUCH.02-03-05-06-08-12-26 AGOSTO 2019-001.pdf"/>
    <hyperlink ref="AD291" r:id="rId470" display="http://campeche.inea.gob.mx/transparencia/F9-Gastos-representacion-viaticos/FRACCION IX 2019/JULIO-SEPTIEMBRE 2019/APOYO EN CAMPO/MARIA CANUL CALAN.22 SEPTIEMBRE 2019-001.pdf"/>
    <hyperlink ref="AD303" r:id="rId471" display="http://campeche.inea.gob.mx/transparencia/F9-Gastos-representacion-viaticos/FRACCION IX 2019/JULIO-SEPTIEMBRE 2019/APOYO EN CAMPO/PATRICIA SANCHEZ CASTILLO.25 SEPTIEMBRE 2019-001.pdf"/>
    <hyperlink ref="AD166" r:id="rId472" display="http://campeche.inea.gob.mx/transparencia/F9-Gastos-representacion-viaticos/FRACCION IX 2019/JULIO-SEPTIEMBRE 2019/APOYO EN CAMPO/JUAN CRUZ AKE.21-23-25 AGOSTO 2019-001.pdf"/>
    <hyperlink ref="AD165" r:id="rId473" display="http://campeche.inea.gob.mx/transparencia/F9-Gastos-representacion-viaticos/FRACCION IX 2019/JULIO-SEPTIEMBRE 2019/APOYO EN CAMPO/JUAN CRUZ AKE.13-16 AGOSTO 2019-00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6"/>
  <sheetViews>
    <sheetView topLeftCell="A3" workbookViewId="0">
      <selection activeCell="A4" sqref="A4"/>
    </sheetView>
  </sheetViews>
  <sheetFormatPr baseColWidth="10" defaultColWidth="9.140625" defaultRowHeight="15" x14ac:dyDescent="0.25"/>
  <cols>
    <col min="1" max="1" width="5.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13">
        <v>474</v>
      </c>
      <c r="B4">
        <v>3791</v>
      </c>
      <c r="C4" t="s">
        <v>1580</v>
      </c>
      <c r="D4" s="13">
        <v>800</v>
      </c>
    </row>
    <row r="5" spans="1:4" x14ac:dyDescent="0.25">
      <c r="A5" s="13">
        <v>475</v>
      </c>
      <c r="B5">
        <v>3791</v>
      </c>
      <c r="C5" t="s">
        <v>1580</v>
      </c>
      <c r="D5" s="13">
        <v>800</v>
      </c>
    </row>
    <row r="6" spans="1:4" x14ac:dyDescent="0.25">
      <c r="A6" s="13">
        <v>476</v>
      </c>
      <c r="B6">
        <v>3791</v>
      </c>
      <c r="C6" t="s">
        <v>1580</v>
      </c>
      <c r="D6" s="13">
        <v>800</v>
      </c>
    </row>
    <row r="7" spans="1:4" x14ac:dyDescent="0.25">
      <c r="A7" s="13">
        <v>477</v>
      </c>
      <c r="B7">
        <v>3791</v>
      </c>
      <c r="C7" t="s">
        <v>1580</v>
      </c>
      <c r="D7" s="13">
        <v>800</v>
      </c>
    </row>
    <row r="8" spans="1:4" x14ac:dyDescent="0.25">
      <c r="A8" s="13">
        <v>478</v>
      </c>
      <c r="B8">
        <v>3791</v>
      </c>
      <c r="C8" t="s">
        <v>1580</v>
      </c>
      <c r="D8" s="13">
        <v>900</v>
      </c>
    </row>
    <row r="9" spans="1:4" x14ac:dyDescent="0.25">
      <c r="A9" s="13">
        <v>479</v>
      </c>
      <c r="B9">
        <v>3791</v>
      </c>
      <c r="C9" t="s">
        <v>1580</v>
      </c>
      <c r="D9" s="13">
        <v>900</v>
      </c>
    </row>
    <row r="10" spans="1:4" x14ac:dyDescent="0.25">
      <c r="A10" s="13">
        <v>480</v>
      </c>
      <c r="B10">
        <v>3791</v>
      </c>
      <c r="C10" t="s">
        <v>1580</v>
      </c>
      <c r="D10" s="13">
        <v>700</v>
      </c>
    </row>
    <row r="11" spans="1:4" x14ac:dyDescent="0.25">
      <c r="A11" s="13">
        <v>481</v>
      </c>
      <c r="B11">
        <v>3791</v>
      </c>
      <c r="C11" t="s">
        <v>1580</v>
      </c>
      <c r="D11" s="13">
        <v>700</v>
      </c>
    </row>
    <row r="12" spans="1:4" x14ac:dyDescent="0.25">
      <c r="A12" s="13">
        <v>482</v>
      </c>
      <c r="B12">
        <v>3791</v>
      </c>
      <c r="C12" t="s">
        <v>1580</v>
      </c>
      <c r="D12" s="13">
        <v>300</v>
      </c>
    </row>
    <row r="13" spans="1:4" x14ac:dyDescent="0.25">
      <c r="A13" s="13">
        <v>483</v>
      </c>
      <c r="B13">
        <v>3791</v>
      </c>
      <c r="C13" t="s">
        <v>1580</v>
      </c>
      <c r="D13" s="13">
        <v>300</v>
      </c>
    </row>
    <row r="14" spans="1:4" x14ac:dyDescent="0.25">
      <c r="A14" s="13">
        <v>484</v>
      </c>
      <c r="B14">
        <v>3791</v>
      </c>
      <c r="C14" t="s">
        <v>1580</v>
      </c>
      <c r="D14" s="13">
        <v>300</v>
      </c>
    </row>
    <row r="15" spans="1:4" x14ac:dyDescent="0.25">
      <c r="A15" s="13">
        <v>485</v>
      </c>
      <c r="B15">
        <v>3791</v>
      </c>
      <c r="C15" t="s">
        <v>1580</v>
      </c>
      <c r="D15" s="13">
        <v>300</v>
      </c>
    </row>
    <row r="16" spans="1:4" x14ac:dyDescent="0.25">
      <c r="A16" s="13">
        <v>486</v>
      </c>
      <c r="B16">
        <v>3791</v>
      </c>
      <c r="C16" t="s">
        <v>1580</v>
      </c>
      <c r="D16" s="13">
        <v>500</v>
      </c>
    </row>
    <row r="17" spans="1:4" x14ac:dyDescent="0.25">
      <c r="A17" s="13">
        <v>487</v>
      </c>
      <c r="B17">
        <v>3791</v>
      </c>
      <c r="C17" t="s">
        <v>1580</v>
      </c>
      <c r="D17" s="13">
        <v>500</v>
      </c>
    </row>
    <row r="18" spans="1:4" x14ac:dyDescent="0.25">
      <c r="A18" s="13">
        <v>488</v>
      </c>
      <c r="B18">
        <v>3791</v>
      </c>
      <c r="C18" t="s">
        <v>1580</v>
      </c>
      <c r="D18" s="13">
        <v>450</v>
      </c>
    </row>
    <row r="19" spans="1:4" x14ac:dyDescent="0.25">
      <c r="A19" s="13">
        <v>489</v>
      </c>
      <c r="B19">
        <v>3791</v>
      </c>
      <c r="C19" t="s">
        <v>1580</v>
      </c>
      <c r="D19" s="13">
        <v>450</v>
      </c>
    </row>
    <row r="20" spans="1:4" x14ac:dyDescent="0.25">
      <c r="A20" s="13">
        <v>490</v>
      </c>
      <c r="B20">
        <v>3791</v>
      </c>
      <c r="C20" t="s">
        <v>1580</v>
      </c>
      <c r="D20" s="13">
        <v>260</v>
      </c>
    </row>
    <row r="21" spans="1:4" x14ac:dyDescent="0.25">
      <c r="A21" s="13">
        <v>491</v>
      </c>
      <c r="B21">
        <v>3791</v>
      </c>
      <c r="C21" t="s">
        <v>1580</v>
      </c>
      <c r="D21" s="13">
        <v>260</v>
      </c>
    </row>
    <row r="22" spans="1:4" x14ac:dyDescent="0.25">
      <c r="A22" s="13">
        <v>492</v>
      </c>
      <c r="B22">
        <v>3791</v>
      </c>
      <c r="C22" t="s">
        <v>1580</v>
      </c>
      <c r="D22" s="13">
        <v>260</v>
      </c>
    </row>
    <row r="23" spans="1:4" x14ac:dyDescent="0.25">
      <c r="A23" s="13">
        <v>493</v>
      </c>
      <c r="B23">
        <v>3791</v>
      </c>
      <c r="C23" t="s">
        <v>1580</v>
      </c>
      <c r="D23" s="13">
        <v>280</v>
      </c>
    </row>
    <row r="24" spans="1:4" x14ac:dyDescent="0.25">
      <c r="A24" s="13">
        <v>494</v>
      </c>
      <c r="B24">
        <v>3791</v>
      </c>
      <c r="C24" t="s">
        <v>1580</v>
      </c>
      <c r="D24" s="13">
        <v>290</v>
      </c>
    </row>
    <row r="25" spans="1:4" x14ac:dyDescent="0.25">
      <c r="A25" s="13">
        <v>495</v>
      </c>
      <c r="B25">
        <v>3791</v>
      </c>
      <c r="C25" t="s">
        <v>1580</v>
      </c>
      <c r="D25" s="13">
        <v>475</v>
      </c>
    </row>
    <row r="26" spans="1:4" x14ac:dyDescent="0.25">
      <c r="A26" s="13">
        <v>496</v>
      </c>
      <c r="B26">
        <v>3791</v>
      </c>
      <c r="C26" t="s">
        <v>1580</v>
      </c>
      <c r="D26" s="13">
        <v>475</v>
      </c>
    </row>
    <row r="27" spans="1:4" x14ac:dyDescent="0.25">
      <c r="A27" s="13">
        <v>497</v>
      </c>
      <c r="B27">
        <v>3791</v>
      </c>
      <c r="C27" t="s">
        <v>1580</v>
      </c>
      <c r="D27" s="13">
        <v>475</v>
      </c>
    </row>
    <row r="28" spans="1:4" x14ac:dyDescent="0.25">
      <c r="A28" s="13">
        <v>498</v>
      </c>
      <c r="B28">
        <v>3791</v>
      </c>
      <c r="C28" t="s">
        <v>1580</v>
      </c>
      <c r="D28" s="13">
        <v>475</v>
      </c>
    </row>
    <row r="29" spans="1:4" x14ac:dyDescent="0.25">
      <c r="A29" s="13">
        <v>499</v>
      </c>
      <c r="B29">
        <v>3791</v>
      </c>
      <c r="C29" t="s">
        <v>1580</v>
      </c>
      <c r="D29" s="13">
        <v>400</v>
      </c>
    </row>
    <row r="30" spans="1:4" x14ac:dyDescent="0.25">
      <c r="A30" s="13">
        <v>500</v>
      </c>
      <c r="B30">
        <v>3791</v>
      </c>
      <c r="C30" t="s">
        <v>1580</v>
      </c>
      <c r="D30" s="13">
        <v>350</v>
      </c>
    </row>
    <row r="31" spans="1:4" x14ac:dyDescent="0.25">
      <c r="A31" s="13">
        <v>501</v>
      </c>
      <c r="B31">
        <v>3791</v>
      </c>
      <c r="C31" t="s">
        <v>1580</v>
      </c>
      <c r="D31" s="13">
        <v>450</v>
      </c>
    </row>
    <row r="32" spans="1:4" x14ac:dyDescent="0.25">
      <c r="A32" s="13">
        <v>502</v>
      </c>
      <c r="B32">
        <v>3791</v>
      </c>
      <c r="C32" t="s">
        <v>1580</v>
      </c>
      <c r="D32" s="13">
        <v>630</v>
      </c>
    </row>
    <row r="33" spans="1:4" x14ac:dyDescent="0.25">
      <c r="A33" s="13">
        <v>503</v>
      </c>
      <c r="B33">
        <v>3791</v>
      </c>
      <c r="C33" t="s">
        <v>1580</v>
      </c>
      <c r="D33" s="13">
        <v>370</v>
      </c>
    </row>
    <row r="34" spans="1:4" x14ac:dyDescent="0.25">
      <c r="A34" s="13">
        <v>504</v>
      </c>
      <c r="B34">
        <v>3791</v>
      </c>
      <c r="C34" t="s">
        <v>1580</v>
      </c>
      <c r="D34" s="13">
        <v>600</v>
      </c>
    </row>
    <row r="35" spans="1:4" x14ac:dyDescent="0.25">
      <c r="A35" s="13">
        <v>505</v>
      </c>
      <c r="B35">
        <v>3791</v>
      </c>
      <c r="C35" t="s">
        <v>1580</v>
      </c>
      <c r="D35" s="13">
        <v>720</v>
      </c>
    </row>
    <row r="36" spans="1:4" x14ac:dyDescent="0.25">
      <c r="A36" s="13">
        <v>506</v>
      </c>
      <c r="B36">
        <v>3791</v>
      </c>
      <c r="C36" t="s">
        <v>1580</v>
      </c>
      <c r="D36" s="13">
        <v>720</v>
      </c>
    </row>
    <row r="37" spans="1:4" x14ac:dyDescent="0.25">
      <c r="A37" s="13">
        <v>507</v>
      </c>
      <c r="B37">
        <v>3791</v>
      </c>
      <c r="C37" t="s">
        <v>1580</v>
      </c>
      <c r="D37" s="13">
        <v>260</v>
      </c>
    </row>
    <row r="38" spans="1:4" x14ac:dyDescent="0.25">
      <c r="A38" s="13">
        <v>508</v>
      </c>
      <c r="B38">
        <v>3791</v>
      </c>
      <c r="C38" t="s">
        <v>1580</v>
      </c>
      <c r="D38" s="14">
        <v>2000</v>
      </c>
    </row>
    <row r="39" spans="1:4" x14ac:dyDescent="0.25">
      <c r="A39" s="13">
        <v>509</v>
      </c>
      <c r="B39">
        <v>3791</v>
      </c>
      <c r="C39" t="s">
        <v>1580</v>
      </c>
      <c r="D39" s="14">
        <v>1500</v>
      </c>
    </row>
    <row r="40" spans="1:4" x14ac:dyDescent="0.25">
      <c r="A40" s="13">
        <v>510</v>
      </c>
      <c r="B40">
        <v>3791</v>
      </c>
      <c r="C40" t="s">
        <v>1580</v>
      </c>
      <c r="D40" s="14">
        <v>1700</v>
      </c>
    </row>
    <row r="41" spans="1:4" x14ac:dyDescent="0.25">
      <c r="A41" s="13">
        <v>511</v>
      </c>
      <c r="B41">
        <v>3791</v>
      </c>
      <c r="C41" t="s">
        <v>1580</v>
      </c>
      <c r="D41" s="14">
        <v>1600</v>
      </c>
    </row>
    <row r="42" spans="1:4" x14ac:dyDescent="0.25">
      <c r="A42" s="13">
        <v>512</v>
      </c>
      <c r="B42">
        <v>3791</v>
      </c>
      <c r="C42" t="s">
        <v>1580</v>
      </c>
      <c r="D42" s="14">
        <v>950</v>
      </c>
    </row>
    <row r="43" spans="1:4" x14ac:dyDescent="0.25">
      <c r="A43" s="13">
        <v>513</v>
      </c>
      <c r="B43">
        <v>3791</v>
      </c>
      <c r="C43" t="s">
        <v>1580</v>
      </c>
      <c r="D43" s="14">
        <v>800</v>
      </c>
    </row>
    <row r="44" spans="1:4" x14ac:dyDescent="0.25">
      <c r="A44" s="13">
        <v>514</v>
      </c>
      <c r="B44">
        <v>3791</v>
      </c>
      <c r="C44" t="s">
        <v>1580</v>
      </c>
      <c r="D44" s="14">
        <v>800</v>
      </c>
    </row>
    <row r="45" spans="1:4" x14ac:dyDescent="0.25">
      <c r="A45" s="13">
        <v>515</v>
      </c>
      <c r="B45">
        <v>3791</v>
      </c>
      <c r="C45" t="s">
        <v>1580</v>
      </c>
      <c r="D45" s="14">
        <v>900</v>
      </c>
    </row>
    <row r="46" spans="1:4" x14ac:dyDescent="0.25">
      <c r="A46" s="13">
        <v>516</v>
      </c>
      <c r="B46">
        <v>3791</v>
      </c>
      <c r="C46" t="s">
        <v>1580</v>
      </c>
      <c r="D46" s="14">
        <v>950</v>
      </c>
    </row>
    <row r="47" spans="1:4" x14ac:dyDescent="0.25">
      <c r="A47" s="13">
        <v>517</v>
      </c>
      <c r="B47">
        <v>3791</v>
      </c>
      <c r="C47" t="s">
        <v>1580</v>
      </c>
      <c r="D47" s="14">
        <v>1800</v>
      </c>
    </row>
    <row r="48" spans="1:4" x14ac:dyDescent="0.25">
      <c r="A48" s="13">
        <v>518</v>
      </c>
      <c r="B48">
        <v>3791</v>
      </c>
      <c r="C48" t="s">
        <v>1580</v>
      </c>
      <c r="D48" s="14">
        <v>1600</v>
      </c>
    </row>
    <row r="49" spans="1:4" x14ac:dyDescent="0.25">
      <c r="A49" s="13">
        <v>519</v>
      </c>
      <c r="B49">
        <v>3791</v>
      </c>
      <c r="C49" t="s">
        <v>1580</v>
      </c>
      <c r="D49" s="14">
        <v>1900</v>
      </c>
    </row>
    <row r="50" spans="1:4" x14ac:dyDescent="0.25">
      <c r="A50" s="13">
        <v>520</v>
      </c>
      <c r="B50">
        <v>3791</v>
      </c>
      <c r="C50" t="s">
        <v>1580</v>
      </c>
      <c r="D50" s="14">
        <v>1800</v>
      </c>
    </row>
    <row r="51" spans="1:4" x14ac:dyDescent="0.25">
      <c r="A51" s="13">
        <v>521</v>
      </c>
      <c r="B51">
        <v>3791</v>
      </c>
      <c r="C51" t="s">
        <v>1580</v>
      </c>
      <c r="D51" s="14">
        <v>2000</v>
      </c>
    </row>
    <row r="52" spans="1:4" x14ac:dyDescent="0.25">
      <c r="A52" s="13">
        <v>522</v>
      </c>
      <c r="B52">
        <v>3791</v>
      </c>
      <c r="C52" t="s">
        <v>1580</v>
      </c>
      <c r="D52" s="14">
        <v>1800</v>
      </c>
    </row>
    <row r="53" spans="1:4" x14ac:dyDescent="0.25">
      <c r="A53" s="13">
        <v>523</v>
      </c>
      <c r="B53">
        <v>3791</v>
      </c>
      <c r="C53" t="s">
        <v>1580</v>
      </c>
      <c r="D53" s="14">
        <v>500</v>
      </c>
    </row>
    <row r="54" spans="1:4" x14ac:dyDescent="0.25">
      <c r="A54" s="13">
        <v>524</v>
      </c>
      <c r="B54">
        <v>3791</v>
      </c>
      <c r="C54" t="s">
        <v>1580</v>
      </c>
      <c r="D54" s="14">
        <v>1900</v>
      </c>
    </row>
    <row r="55" spans="1:4" x14ac:dyDescent="0.25">
      <c r="A55" s="13">
        <v>525</v>
      </c>
      <c r="B55">
        <v>3791</v>
      </c>
      <c r="C55" t="s">
        <v>1580</v>
      </c>
      <c r="D55" s="14">
        <v>1400</v>
      </c>
    </row>
    <row r="56" spans="1:4" x14ac:dyDescent="0.25">
      <c r="A56" s="13">
        <v>526</v>
      </c>
      <c r="B56">
        <v>3791</v>
      </c>
      <c r="C56" t="s">
        <v>1580</v>
      </c>
      <c r="D56" s="14">
        <v>1700</v>
      </c>
    </row>
    <row r="57" spans="1:4" x14ac:dyDescent="0.25">
      <c r="A57" s="13">
        <v>527</v>
      </c>
      <c r="B57">
        <v>3791</v>
      </c>
      <c r="C57" t="s">
        <v>1580</v>
      </c>
      <c r="D57" s="14">
        <v>2000</v>
      </c>
    </row>
    <row r="58" spans="1:4" x14ac:dyDescent="0.25">
      <c r="A58" s="13">
        <v>528</v>
      </c>
      <c r="B58">
        <v>3791</v>
      </c>
      <c r="C58" t="s">
        <v>1580</v>
      </c>
      <c r="D58" s="14">
        <v>2000</v>
      </c>
    </row>
    <row r="59" spans="1:4" x14ac:dyDescent="0.25">
      <c r="A59" s="13">
        <v>529</v>
      </c>
      <c r="B59">
        <v>3791</v>
      </c>
      <c r="C59" t="s">
        <v>1580</v>
      </c>
      <c r="D59" s="14">
        <v>2000</v>
      </c>
    </row>
    <row r="60" spans="1:4" x14ac:dyDescent="0.25">
      <c r="A60" s="13">
        <v>530</v>
      </c>
      <c r="B60">
        <v>3791</v>
      </c>
      <c r="C60" t="s">
        <v>1580</v>
      </c>
      <c r="D60" s="14">
        <v>2000</v>
      </c>
    </row>
    <row r="61" spans="1:4" x14ac:dyDescent="0.25">
      <c r="A61" s="13">
        <v>531</v>
      </c>
      <c r="B61">
        <v>3791</v>
      </c>
      <c r="C61" t="s">
        <v>1580</v>
      </c>
      <c r="D61" s="14">
        <v>2000</v>
      </c>
    </row>
    <row r="62" spans="1:4" x14ac:dyDescent="0.25">
      <c r="A62" s="13">
        <v>532</v>
      </c>
      <c r="B62">
        <v>3791</v>
      </c>
      <c r="C62" t="s">
        <v>1580</v>
      </c>
      <c r="D62" s="14">
        <v>2000</v>
      </c>
    </row>
    <row r="63" spans="1:4" x14ac:dyDescent="0.25">
      <c r="A63" s="13">
        <v>533</v>
      </c>
      <c r="B63">
        <v>3791</v>
      </c>
      <c r="C63" t="s">
        <v>1580</v>
      </c>
      <c r="D63" s="14">
        <v>2000</v>
      </c>
    </row>
    <row r="64" spans="1:4" x14ac:dyDescent="0.25">
      <c r="A64" s="13">
        <v>534</v>
      </c>
      <c r="B64">
        <v>3791</v>
      </c>
      <c r="C64" t="s">
        <v>1580</v>
      </c>
      <c r="D64" s="14">
        <v>2000</v>
      </c>
    </row>
    <row r="65" spans="1:4" x14ac:dyDescent="0.25">
      <c r="A65" s="13">
        <v>535</v>
      </c>
      <c r="B65">
        <v>3791</v>
      </c>
      <c r="C65" t="s">
        <v>1580</v>
      </c>
      <c r="D65" s="14">
        <v>2000</v>
      </c>
    </row>
    <row r="66" spans="1:4" x14ac:dyDescent="0.25">
      <c r="A66" s="13">
        <v>536</v>
      </c>
      <c r="B66">
        <v>3791</v>
      </c>
      <c r="C66" t="s">
        <v>1580</v>
      </c>
      <c r="D66" s="14">
        <v>2000</v>
      </c>
    </row>
    <row r="67" spans="1:4" x14ac:dyDescent="0.25">
      <c r="A67" s="13">
        <v>537</v>
      </c>
      <c r="B67">
        <v>3791</v>
      </c>
      <c r="C67" t="s">
        <v>1580</v>
      </c>
      <c r="D67" s="14">
        <v>2000</v>
      </c>
    </row>
    <row r="68" spans="1:4" x14ac:dyDescent="0.25">
      <c r="A68" s="13">
        <v>538</v>
      </c>
      <c r="B68">
        <v>3791</v>
      </c>
      <c r="C68" t="s">
        <v>1580</v>
      </c>
      <c r="D68" s="14">
        <v>2000</v>
      </c>
    </row>
    <row r="69" spans="1:4" x14ac:dyDescent="0.25">
      <c r="A69" s="13">
        <v>539</v>
      </c>
      <c r="B69">
        <v>3791</v>
      </c>
      <c r="C69" t="s">
        <v>1580</v>
      </c>
      <c r="D69" s="14">
        <v>2000</v>
      </c>
    </row>
    <row r="70" spans="1:4" x14ac:dyDescent="0.25">
      <c r="A70" s="13">
        <v>540</v>
      </c>
      <c r="B70">
        <v>3791</v>
      </c>
      <c r="C70" t="s">
        <v>1580</v>
      </c>
      <c r="D70" s="14">
        <v>2000</v>
      </c>
    </row>
    <row r="71" spans="1:4" x14ac:dyDescent="0.25">
      <c r="A71" s="13">
        <v>541</v>
      </c>
      <c r="B71">
        <v>3791</v>
      </c>
      <c r="C71" t="s">
        <v>1580</v>
      </c>
      <c r="D71" s="14">
        <v>2000</v>
      </c>
    </row>
    <row r="72" spans="1:4" x14ac:dyDescent="0.25">
      <c r="A72" s="13">
        <v>542</v>
      </c>
      <c r="B72">
        <v>3791</v>
      </c>
      <c r="C72" t="s">
        <v>1580</v>
      </c>
      <c r="D72" s="14">
        <v>2000</v>
      </c>
    </row>
    <row r="73" spans="1:4" x14ac:dyDescent="0.25">
      <c r="A73" s="13">
        <v>543</v>
      </c>
      <c r="B73">
        <v>3791</v>
      </c>
      <c r="C73" t="s">
        <v>1580</v>
      </c>
      <c r="D73" s="14">
        <v>2000</v>
      </c>
    </row>
    <row r="74" spans="1:4" x14ac:dyDescent="0.25">
      <c r="A74" s="13">
        <v>544</v>
      </c>
      <c r="B74">
        <v>3791</v>
      </c>
      <c r="C74" t="s">
        <v>1580</v>
      </c>
      <c r="D74" s="14">
        <v>2000</v>
      </c>
    </row>
    <row r="75" spans="1:4" x14ac:dyDescent="0.25">
      <c r="A75" s="13">
        <v>545</v>
      </c>
      <c r="B75">
        <v>3791</v>
      </c>
      <c r="C75" t="s">
        <v>1580</v>
      </c>
      <c r="D75" s="14">
        <v>2000</v>
      </c>
    </row>
    <row r="76" spans="1:4" x14ac:dyDescent="0.25">
      <c r="A76" s="13">
        <v>546</v>
      </c>
      <c r="B76">
        <v>3791</v>
      </c>
      <c r="C76" t="s">
        <v>1580</v>
      </c>
      <c r="D76" s="14">
        <v>2000</v>
      </c>
    </row>
    <row r="77" spans="1:4" x14ac:dyDescent="0.25">
      <c r="A77" s="13">
        <v>547</v>
      </c>
      <c r="B77">
        <v>3791</v>
      </c>
      <c r="C77" t="s">
        <v>1580</v>
      </c>
      <c r="D77" s="14">
        <v>2000</v>
      </c>
    </row>
    <row r="78" spans="1:4" x14ac:dyDescent="0.25">
      <c r="A78" s="13">
        <v>548</v>
      </c>
      <c r="B78">
        <v>3791</v>
      </c>
      <c r="C78" t="s">
        <v>1580</v>
      </c>
      <c r="D78" s="14">
        <v>2000</v>
      </c>
    </row>
    <row r="79" spans="1:4" x14ac:dyDescent="0.25">
      <c r="A79" s="13">
        <v>549</v>
      </c>
      <c r="B79">
        <v>3791</v>
      </c>
      <c r="C79" t="s">
        <v>1580</v>
      </c>
      <c r="D79" s="14">
        <v>2000</v>
      </c>
    </row>
    <row r="80" spans="1:4" x14ac:dyDescent="0.25">
      <c r="A80" s="13">
        <v>550</v>
      </c>
      <c r="B80">
        <v>3791</v>
      </c>
      <c r="C80" t="s">
        <v>1580</v>
      </c>
      <c r="D80" s="14">
        <v>2000</v>
      </c>
    </row>
    <row r="81" spans="1:4" x14ac:dyDescent="0.25">
      <c r="A81" s="13">
        <v>551</v>
      </c>
      <c r="B81">
        <v>3791</v>
      </c>
      <c r="C81" t="s">
        <v>1580</v>
      </c>
      <c r="D81" s="14">
        <v>2000</v>
      </c>
    </row>
    <row r="82" spans="1:4" x14ac:dyDescent="0.25">
      <c r="A82" s="13">
        <v>552</v>
      </c>
      <c r="B82">
        <v>3791</v>
      </c>
      <c r="C82" t="s">
        <v>1580</v>
      </c>
      <c r="D82" s="14">
        <v>2000</v>
      </c>
    </row>
    <row r="83" spans="1:4" x14ac:dyDescent="0.25">
      <c r="A83" s="13">
        <v>553</v>
      </c>
      <c r="B83">
        <v>3791</v>
      </c>
      <c r="C83" t="s">
        <v>1580</v>
      </c>
      <c r="D83" s="14">
        <v>2000</v>
      </c>
    </row>
    <row r="84" spans="1:4" x14ac:dyDescent="0.25">
      <c r="A84" s="13">
        <v>554</v>
      </c>
      <c r="B84">
        <v>3791</v>
      </c>
      <c r="C84" t="s">
        <v>1580</v>
      </c>
      <c r="D84" s="14">
        <v>2000</v>
      </c>
    </row>
    <row r="85" spans="1:4" x14ac:dyDescent="0.25">
      <c r="A85" s="13">
        <v>555</v>
      </c>
      <c r="B85">
        <v>3791</v>
      </c>
      <c r="C85" t="s">
        <v>1580</v>
      </c>
      <c r="D85" s="14">
        <v>2000</v>
      </c>
    </row>
    <row r="86" spans="1:4" x14ac:dyDescent="0.25">
      <c r="A86" s="13">
        <v>556</v>
      </c>
      <c r="B86">
        <v>3791</v>
      </c>
      <c r="C86" t="s">
        <v>1580</v>
      </c>
      <c r="D86" s="14">
        <v>2000</v>
      </c>
    </row>
    <row r="87" spans="1:4" x14ac:dyDescent="0.25">
      <c r="A87" s="13">
        <v>557</v>
      </c>
      <c r="B87">
        <v>3791</v>
      </c>
      <c r="C87" t="s">
        <v>1580</v>
      </c>
      <c r="D87" s="14">
        <v>2000</v>
      </c>
    </row>
    <row r="88" spans="1:4" x14ac:dyDescent="0.25">
      <c r="A88" s="13">
        <v>558</v>
      </c>
      <c r="B88">
        <v>3791</v>
      </c>
      <c r="C88" t="s">
        <v>1580</v>
      </c>
      <c r="D88" s="14">
        <v>2000</v>
      </c>
    </row>
    <row r="89" spans="1:4" x14ac:dyDescent="0.25">
      <c r="A89" s="13">
        <v>559</v>
      </c>
      <c r="B89">
        <v>3791</v>
      </c>
      <c r="C89" t="s">
        <v>1580</v>
      </c>
      <c r="D89" s="14">
        <v>2000</v>
      </c>
    </row>
    <row r="90" spans="1:4" x14ac:dyDescent="0.25">
      <c r="A90" s="13">
        <v>560</v>
      </c>
      <c r="B90">
        <v>3791</v>
      </c>
      <c r="C90" t="s">
        <v>1580</v>
      </c>
      <c r="D90" s="14">
        <v>2000</v>
      </c>
    </row>
    <row r="91" spans="1:4" x14ac:dyDescent="0.25">
      <c r="A91" s="13">
        <v>561</v>
      </c>
      <c r="B91">
        <v>3791</v>
      </c>
      <c r="C91" t="s">
        <v>1580</v>
      </c>
      <c r="D91" s="14">
        <v>2000</v>
      </c>
    </row>
    <row r="92" spans="1:4" x14ac:dyDescent="0.25">
      <c r="A92" s="13">
        <v>562</v>
      </c>
      <c r="B92">
        <v>3791</v>
      </c>
      <c r="C92" t="s">
        <v>1580</v>
      </c>
      <c r="D92" s="14">
        <v>2000</v>
      </c>
    </row>
    <row r="93" spans="1:4" x14ac:dyDescent="0.25">
      <c r="A93" s="13">
        <v>563</v>
      </c>
      <c r="B93">
        <v>3791</v>
      </c>
      <c r="C93" t="s">
        <v>1580</v>
      </c>
      <c r="D93" s="14">
        <v>2000</v>
      </c>
    </row>
    <row r="94" spans="1:4" x14ac:dyDescent="0.25">
      <c r="A94" s="13">
        <v>564</v>
      </c>
      <c r="B94">
        <v>3791</v>
      </c>
      <c r="C94" t="s">
        <v>1580</v>
      </c>
      <c r="D94" s="14">
        <v>2000</v>
      </c>
    </row>
    <row r="95" spans="1:4" x14ac:dyDescent="0.25">
      <c r="A95" s="13">
        <v>565</v>
      </c>
      <c r="B95">
        <v>3791</v>
      </c>
      <c r="C95" t="s">
        <v>1580</v>
      </c>
      <c r="D95" s="14">
        <v>2000</v>
      </c>
    </row>
    <row r="96" spans="1:4" x14ac:dyDescent="0.25">
      <c r="A96" s="13">
        <v>566</v>
      </c>
      <c r="B96">
        <v>3791</v>
      </c>
      <c r="C96" t="s">
        <v>1580</v>
      </c>
      <c r="D96" s="14">
        <v>2000</v>
      </c>
    </row>
    <row r="97" spans="1:4" x14ac:dyDescent="0.25">
      <c r="A97" s="13">
        <v>567</v>
      </c>
      <c r="B97">
        <v>3791</v>
      </c>
      <c r="C97" t="s">
        <v>1580</v>
      </c>
      <c r="D97" s="14">
        <v>2000</v>
      </c>
    </row>
    <row r="98" spans="1:4" x14ac:dyDescent="0.25">
      <c r="A98" s="13">
        <v>568</v>
      </c>
      <c r="B98">
        <v>3791</v>
      </c>
      <c r="C98" t="s">
        <v>1580</v>
      </c>
      <c r="D98" s="14">
        <v>2000</v>
      </c>
    </row>
    <row r="99" spans="1:4" x14ac:dyDescent="0.25">
      <c r="A99" s="13">
        <v>569</v>
      </c>
      <c r="B99">
        <v>3791</v>
      </c>
      <c r="C99" t="s">
        <v>1580</v>
      </c>
      <c r="D99" s="14">
        <v>2000</v>
      </c>
    </row>
    <row r="100" spans="1:4" x14ac:dyDescent="0.25">
      <c r="A100" s="13">
        <v>570</v>
      </c>
      <c r="B100">
        <v>3791</v>
      </c>
      <c r="C100" t="s">
        <v>1580</v>
      </c>
      <c r="D100" s="14">
        <v>2000</v>
      </c>
    </row>
    <row r="101" spans="1:4" x14ac:dyDescent="0.25">
      <c r="A101" s="13">
        <v>571</v>
      </c>
      <c r="B101">
        <v>3791</v>
      </c>
      <c r="C101" t="s">
        <v>1580</v>
      </c>
      <c r="D101" s="14">
        <v>2000</v>
      </c>
    </row>
    <row r="102" spans="1:4" x14ac:dyDescent="0.25">
      <c r="A102" s="13">
        <v>572</v>
      </c>
      <c r="B102">
        <v>3791</v>
      </c>
      <c r="C102" t="s">
        <v>1580</v>
      </c>
      <c r="D102" s="14">
        <v>2000</v>
      </c>
    </row>
    <row r="103" spans="1:4" x14ac:dyDescent="0.25">
      <c r="A103" s="13">
        <v>573</v>
      </c>
      <c r="B103">
        <v>3791</v>
      </c>
      <c r="C103" t="s">
        <v>1580</v>
      </c>
      <c r="D103" s="14">
        <v>2000</v>
      </c>
    </row>
    <row r="104" spans="1:4" x14ac:dyDescent="0.25">
      <c r="A104" s="13">
        <v>574</v>
      </c>
      <c r="B104">
        <v>3791</v>
      </c>
      <c r="C104" t="s">
        <v>1580</v>
      </c>
      <c r="D104" s="14">
        <v>2000</v>
      </c>
    </row>
    <row r="105" spans="1:4" x14ac:dyDescent="0.25">
      <c r="A105" s="13">
        <v>575</v>
      </c>
      <c r="B105">
        <v>3791</v>
      </c>
      <c r="C105" t="s">
        <v>1580</v>
      </c>
      <c r="D105" s="14">
        <v>2000</v>
      </c>
    </row>
    <row r="106" spans="1:4" x14ac:dyDescent="0.25">
      <c r="A106" s="13">
        <v>576</v>
      </c>
      <c r="B106">
        <v>3791</v>
      </c>
      <c r="C106" t="s">
        <v>1580</v>
      </c>
      <c r="D106" s="14">
        <v>2000</v>
      </c>
    </row>
    <row r="107" spans="1:4" x14ac:dyDescent="0.25">
      <c r="A107" s="13">
        <v>577</v>
      </c>
      <c r="B107">
        <v>3791</v>
      </c>
      <c r="C107" t="s">
        <v>1580</v>
      </c>
      <c r="D107" s="14">
        <v>2000</v>
      </c>
    </row>
    <row r="108" spans="1:4" x14ac:dyDescent="0.25">
      <c r="A108" s="13">
        <v>578</v>
      </c>
      <c r="B108">
        <v>3791</v>
      </c>
      <c r="C108" t="s">
        <v>1580</v>
      </c>
      <c r="D108" s="14">
        <v>2000</v>
      </c>
    </row>
    <row r="109" spans="1:4" x14ac:dyDescent="0.25">
      <c r="A109" s="13">
        <v>579</v>
      </c>
      <c r="B109">
        <v>3791</v>
      </c>
      <c r="C109" t="s">
        <v>1580</v>
      </c>
      <c r="D109" s="14">
        <v>2000</v>
      </c>
    </row>
    <row r="110" spans="1:4" x14ac:dyDescent="0.25">
      <c r="A110" s="13">
        <v>580</v>
      </c>
      <c r="B110">
        <v>3791</v>
      </c>
      <c r="C110" t="s">
        <v>1580</v>
      </c>
      <c r="D110" s="14">
        <v>2000</v>
      </c>
    </row>
    <row r="111" spans="1:4" x14ac:dyDescent="0.25">
      <c r="A111" s="13">
        <v>581</v>
      </c>
      <c r="B111">
        <v>3791</v>
      </c>
      <c r="C111" t="s">
        <v>1580</v>
      </c>
      <c r="D111" s="14">
        <v>2000</v>
      </c>
    </row>
    <row r="112" spans="1:4" x14ac:dyDescent="0.25">
      <c r="A112" s="13">
        <v>582</v>
      </c>
      <c r="B112">
        <v>3791</v>
      </c>
      <c r="C112" t="s">
        <v>1580</v>
      </c>
      <c r="D112" s="14">
        <v>2000</v>
      </c>
    </row>
    <row r="113" spans="1:4" x14ac:dyDescent="0.25">
      <c r="A113" s="13">
        <v>583</v>
      </c>
      <c r="B113">
        <v>3791</v>
      </c>
      <c r="C113" t="s">
        <v>1580</v>
      </c>
      <c r="D113" s="14">
        <v>2000</v>
      </c>
    </row>
    <row r="114" spans="1:4" x14ac:dyDescent="0.25">
      <c r="A114" s="13">
        <v>584</v>
      </c>
      <c r="B114">
        <v>3791</v>
      </c>
      <c r="C114" t="s">
        <v>1580</v>
      </c>
      <c r="D114" s="14">
        <v>2000</v>
      </c>
    </row>
    <row r="115" spans="1:4" x14ac:dyDescent="0.25">
      <c r="A115" s="13">
        <v>585</v>
      </c>
      <c r="B115">
        <v>3791</v>
      </c>
      <c r="C115" t="s">
        <v>1580</v>
      </c>
      <c r="D115" s="14">
        <v>2000</v>
      </c>
    </row>
    <row r="116" spans="1:4" x14ac:dyDescent="0.25">
      <c r="A116" s="13">
        <v>586</v>
      </c>
      <c r="B116">
        <v>3791</v>
      </c>
      <c r="C116" t="s">
        <v>1580</v>
      </c>
      <c r="D116" s="14">
        <v>2000</v>
      </c>
    </row>
    <row r="117" spans="1:4" x14ac:dyDescent="0.25">
      <c r="A117" s="13">
        <v>587</v>
      </c>
      <c r="B117">
        <v>3791</v>
      </c>
      <c r="C117" t="s">
        <v>1580</v>
      </c>
      <c r="D117" s="14">
        <v>2000</v>
      </c>
    </row>
    <row r="118" spans="1:4" x14ac:dyDescent="0.25">
      <c r="A118" s="13">
        <v>588</v>
      </c>
      <c r="B118">
        <v>3791</v>
      </c>
      <c r="C118" t="s">
        <v>1580</v>
      </c>
      <c r="D118" s="14">
        <v>2000</v>
      </c>
    </row>
    <row r="119" spans="1:4" x14ac:dyDescent="0.25">
      <c r="A119" s="13">
        <v>589</v>
      </c>
      <c r="B119">
        <v>3791</v>
      </c>
      <c r="C119" t="s">
        <v>1580</v>
      </c>
      <c r="D119" s="14">
        <v>2000</v>
      </c>
    </row>
    <row r="120" spans="1:4" x14ac:dyDescent="0.25">
      <c r="A120" s="13">
        <v>590</v>
      </c>
      <c r="B120">
        <v>3791</v>
      </c>
      <c r="C120" t="s">
        <v>1580</v>
      </c>
      <c r="D120" s="14">
        <v>2000</v>
      </c>
    </row>
    <row r="121" spans="1:4" x14ac:dyDescent="0.25">
      <c r="A121" s="13">
        <v>591</v>
      </c>
      <c r="B121">
        <v>3791</v>
      </c>
      <c r="C121" t="s">
        <v>1580</v>
      </c>
      <c r="D121" s="14">
        <v>2000</v>
      </c>
    </row>
    <row r="122" spans="1:4" x14ac:dyDescent="0.25">
      <c r="A122" s="13">
        <v>592</v>
      </c>
      <c r="B122">
        <v>3791</v>
      </c>
      <c r="C122" t="s">
        <v>1580</v>
      </c>
      <c r="D122" s="14">
        <v>2000</v>
      </c>
    </row>
    <row r="123" spans="1:4" x14ac:dyDescent="0.25">
      <c r="A123" s="13">
        <v>593</v>
      </c>
      <c r="B123">
        <v>3791</v>
      </c>
      <c r="C123" t="s">
        <v>1580</v>
      </c>
      <c r="D123" s="14">
        <v>2000</v>
      </c>
    </row>
    <row r="124" spans="1:4" x14ac:dyDescent="0.25">
      <c r="A124" s="13">
        <v>594</v>
      </c>
      <c r="B124">
        <v>3791</v>
      </c>
      <c r="C124" t="s">
        <v>1580</v>
      </c>
      <c r="D124" s="14">
        <v>2000</v>
      </c>
    </row>
    <row r="125" spans="1:4" x14ac:dyDescent="0.25">
      <c r="A125" s="13">
        <v>595</v>
      </c>
      <c r="B125">
        <v>3791</v>
      </c>
      <c r="C125" t="s">
        <v>1580</v>
      </c>
      <c r="D125" s="14">
        <v>2000</v>
      </c>
    </row>
    <row r="126" spans="1:4" x14ac:dyDescent="0.25">
      <c r="A126" s="13">
        <v>596</v>
      </c>
      <c r="B126">
        <v>3791</v>
      </c>
      <c r="C126" t="s">
        <v>1580</v>
      </c>
      <c r="D126" s="14">
        <v>2000</v>
      </c>
    </row>
    <row r="127" spans="1:4" x14ac:dyDescent="0.25">
      <c r="A127" s="13">
        <v>597</v>
      </c>
      <c r="B127">
        <v>3791</v>
      </c>
      <c r="C127" t="s">
        <v>1580</v>
      </c>
      <c r="D127" s="14">
        <v>2000</v>
      </c>
    </row>
    <row r="128" spans="1:4" x14ac:dyDescent="0.25">
      <c r="A128" s="13">
        <v>598</v>
      </c>
      <c r="B128">
        <v>3791</v>
      </c>
      <c r="C128" t="s">
        <v>1580</v>
      </c>
      <c r="D128" s="14">
        <v>2000</v>
      </c>
    </row>
    <row r="129" spans="1:4" x14ac:dyDescent="0.25">
      <c r="A129" s="13">
        <v>599</v>
      </c>
      <c r="B129">
        <v>3791</v>
      </c>
      <c r="C129" t="s">
        <v>1580</v>
      </c>
      <c r="D129" s="14">
        <v>2000</v>
      </c>
    </row>
    <row r="130" spans="1:4" x14ac:dyDescent="0.25">
      <c r="A130" s="13">
        <v>600</v>
      </c>
      <c r="B130">
        <v>3791</v>
      </c>
      <c r="C130" t="s">
        <v>1580</v>
      </c>
      <c r="D130" s="14">
        <v>2000</v>
      </c>
    </row>
    <row r="131" spans="1:4" x14ac:dyDescent="0.25">
      <c r="A131" s="13">
        <v>601</v>
      </c>
      <c r="B131">
        <v>3791</v>
      </c>
      <c r="C131" t="s">
        <v>1580</v>
      </c>
      <c r="D131" s="14">
        <v>2000</v>
      </c>
    </row>
    <row r="132" spans="1:4" x14ac:dyDescent="0.25">
      <c r="A132" s="13">
        <v>602</v>
      </c>
      <c r="B132">
        <v>3791</v>
      </c>
      <c r="C132" t="s">
        <v>1580</v>
      </c>
      <c r="D132" s="14">
        <v>2000</v>
      </c>
    </row>
    <row r="133" spans="1:4" x14ac:dyDescent="0.25">
      <c r="A133" s="13">
        <v>603</v>
      </c>
      <c r="B133">
        <v>3791</v>
      </c>
      <c r="C133" t="s">
        <v>1580</v>
      </c>
      <c r="D133" s="14">
        <v>2000</v>
      </c>
    </row>
    <row r="134" spans="1:4" x14ac:dyDescent="0.25">
      <c r="A134" s="13">
        <v>604</v>
      </c>
      <c r="B134">
        <v>3791</v>
      </c>
      <c r="C134" t="s">
        <v>1580</v>
      </c>
      <c r="D134" s="14">
        <v>2000</v>
      </c>
    </row>
    <row r="135" spans="1:4" x14ac:dyDescent="0.25">
      <c r="A135" s="13">
        <v>605</v>
      </c>
      <c r="B135">
        <v>3791</v>
      </c>
      <c r="C135" t="s">
        <v>1580</v>
      </c>
      <c r="D135" s="14">
        <v>2000</v>
      </c>
    </row>
    <row r="136" spans="1:4" x14ac:dyDescent="0.25">
      <c r="A136" s="13">
        <v>606</v>
      </c>
      <c r="B136">
        <v>3791</v>
      </c>
      <c r="C136" t="s">
        <v>1580</v>
      </c>
      <c r="D136" s="14">
        <v>2000</v>
      </c>
    </row>
    <row r="137" spans="1:4" x14ac:dyDescent="0.25">
      <c r="A137" s="13">
        <v>607</v>
      </c>
      <c r="B137">
        <v>3791</v>
      </c>
      <c r="C137" t="s">
        <v>1580</v>
      </c>
      <c r="D137" s="14">
        <v>2000</v>
      </c>
    </row>
    <row r="138" spans="1:4" x14ac:dyDescent="0.25">
      <c r="A138" s="13">
        <v>608</v>
      </c>
      <c r="B138">
        <v>3791</v>
      </c>
      <c r="C138" t="s">
        <v>1580</v>
      </c>
      <c r="D138" s="14">
        <v>2000</v>
      </c>
    </row>
    <row r="139" spans="1:4" x14ac:dyDescent="0.25">
      <c r="A139" s="13">
        <v>609</v>
      </c>
      <c r="B139">
        <v>3791</v>
      </c>
      <c r="C139" t="s">
        <v>1580</v>
      </c>
      <c r="D139" s="14">
        <v>2000</v>
      </c>
    </row>
    <row r="140" spans="1:4" x14ac:dyDescent="0.25">
      <c r="A140" s="13">
        <v>610</v>
      </c>
      <c r="B140">
        <v>3791</v>
      </c>
      <c r="C140" t="s">
        <v>1580</v>
      </c>
      <c r="D140" s="14">
        <v>2000</v>
      </c>
    </row>
    <row r="141" spans="1:4" x14ac:dyDescent="0.25">
      <c r="A141" s="13">
        <v>611</v>
      </c>
      <c r="B141">
        <v>3791</v>
      </c>
      <c r="C141" t="s">
        <v>1580</v>
      </c>
      <c r="D141" s="14">
        <v>2000</v>
      </c>
    </row>
    <row r="142" spans="1:4" x14ac:dyDescent="0.25">
      <c r="A142" s="13">
        <v>612</v>
      </c>
      <c r="B142">
        <v>3791</v>
      </c>
      <c r="C142" t="s">
        <v>1580</v>
      </c>
      <c r="D142" s="14">
        <v>2000</v>
      </c>
    </row>
    <row r="143" spans="1:4" x14ac:dyDescent="0.25">
      <c r="A143" s="13">
        <v>613</v>
      </c>
      <c r="B143">
        <v>3791</v>
      </c>
      <c r="C143" t="s">
        <v>1580</v>
      </c>
      <c r="D143" s="14">
        <v>2000</v>
      </c>
    </row>
    <row r="144" spans="1:4" x14ac:dyDescent="0.25">
      <c r="A144" s="13">
        <v>614</v>
      </c>
      <c r="B144">
        <v>3791</v>
      </c>
      <c r="C144" t="s">
        <v>1580</v>
      </c>
      <c r="D144" s="14">
        <v>2000</v>
      </c>
    </row>
    <row r="145" spans="1:4" x14ac:dyDescent="0.25">
      <c r="A145" s="13">
        <v>615</v>
      </c>
      <c r="B145">
        <v>3791</v>
      </c>
      <c r="C145" t="s">
        <v>1580</v>
      </c>
      <c r="D145" s="14">
        <v>2000</v>
      </c>
    </row>
    <row r="146" spans="1:4" x14ac:dyDescent="0.25">
      <c r="A146" s="13">
        <v>616</v>
      </c>
      <c r="B146">
        <v>3791</v>
      </c>
      <c r="C146" t="s">
        <v>1580</v>
      </c>
      <c r="D146" s="14">
        <v>2000</v>
      </c>
    </row>
    <row r="147" spans="1:4" x14ac:dyDescent="0.25">
      <c r="A147" s="13">
        <v>617</v>
      </c>
      <c r="B147">
        <v>3791</v>
      </c>
      <c r="C147" t="s">
        <v>1580</v>
      </c>
      <c r="D147" s="14">
        <v>2000</v>
      </c>
    </row>
    <row r="148" spans="1:4" x14ac:dyDescent="0.25">
      <c r="A148" s="13">
        <v>618</v>
      </c>
      <c r="B148">
        <v>3791</v>
      </c>
      <c r="C148" t="s">
        <v>1580</v>
      </c>
      <c r="D148" s="14">
        <v>2000</v>
      </c>
    </row>
    <row r="149" spans="1:4" x14ac:dyDescent="0.25">
      <c r="A149" s="13">
        <v>619</v>
      </c>
      <c r="B149">
        <v>3791</v>
      </c>
      <c r="C149" t="s">
        <v>1580</v>
      </c>
      <c r="D149" s="14">
        <v>2000</v>
      </c>
    </row>
    <row r="150" spans="1:4" x14ac:dyDescent="0.25">
      <c r="A150" s="13">
        <v>620</v>
      </c>
      <c r="B150">
        <v>3791</v>
      </c>
      <c r="C150" t="s">
        <v>1580</v>
      </c>
      <c r="D150" s="14">
        <v>2000</v>
      </c>
    </row>
    <row r="151" spans="1:4" x14ac:dyDescent="0.25">
      <c r="A151" s="13">
        <v>621</v>
      </c>
      <c r="B151">
        <v>3791</v>
      </c>
      <c r="C151" t="s">
        <v>1580</v>
      </c>
      <c r="D151" s="14">
        <v>2000</v>
      </c>
    </row>
    <row r="152" spans="1:4" x14ac:dyDescent="0.25">
      <c r="A152" s="13">
        <v>622</v>
      </c>
      <c r="B152">
        <v>3791</v>
      </c>
      <c r="C152" t="s">
        <v>1580</v>
      </c>
      <c r="D152" s="14">
        <v>2000</v>
      </c>
    </row>
    <row r="153" spans="1:4" x14ac:dyDescent="0.25">
      <c r="A153" s="13">
        <v>623</v>
      </c>
      <c r="B153">
        <v>3791</v>
      </c>
      <c r="C153" t="s">
        <v>1580</v>
      </c>
      <c r="D153" s="14">
        <v>2000</v>
      </c>
    </row>
    <row r="154" spans="1:4" x14ac:dyDescent="0.25">
      <c r="A154" s="13">
        <v>624</v>
      </c>
      <c r="B154">
        <v>3791</v>
      </c>
      <c r="C154" t="s">
        <v>1580</v>
      </c>
      <c r="D154" s="14">
        <v>2000</v>
      </c>
    </row>
    <row r="155" spans="1:4" x14ac:dyDescent="0.25">
      <c r="A155" s="13">
        <v>625</v>
      </c>
      <c r="B155">
        <v>3791</v>
      </c>
      <c r="C155" t="s">
        <v>1580</v>
      </c>
      <c r="D155" s="14">
        <v>2000</v>
      </c>
    </row>
    <row r="156" spans="1:4" x14ac:dyDescent="0.25">
      <c r="A156" s="13">
        <v>626</v>
      </c>
      <c r="B156">
        <v>3791</v>
      </c>
      <c r="C156" t="s">
        <v>1580</v>
      </c>
      <c r="D156" s="14">
        <v>500</v>
      </c>
    </row>
    <row r="157" spans="1:4" x14ac:dyDescent="0.25">
      <c r="A157" s="13">
        <v>627</v>
      </c>
      <c r="B157">
        <v>3791</v>
      </c>
      <c r="C157" t="s">
        <v>1580</v>
      </c>
      <c r="D157" s="14">
        <v>500</v>
      </c>
    </row>
    <row r="158" spans="1:4" x14ac:dyDescent="0.25">
      <c r="A158" s="13">
        <v>628</v>
      </c>
      <c r="B158">
        <v>3791</v>
      </c>
      <c r="C158" t="s">
        <v>1580</v>
      </c>
      <c r="D158" s="14">
        <v>500</v>
      </c>
    </row>
    <row r="159" spans="1:4" x14ac:dyDescent="0.25">
      <c r="A159" s="13">
        <v>629</v>
      </c>
      <c r="B159">
        <v>3791</v>
      </c>
      <c r="C159" t="s">
        <v>1580</v>
      </c>
      <c r="D159" s="14">
        <v>500</v>
      </c>
    </row>
    <row r="160" spans="1:4" x14ac:dyDescent="0.25">
      <c r="A160" s="13">
        <v>630</v>
      </c>
      <c r="B160">
        <v>3791</v>
      </c>
      <c r="C160" t="s">
        <v>1580</v>
      </c>
      <c r="D160" s="14">
        <v>600</v>
      </c>
    </row>
    <row r="161" spans="1:4" x14ac:dyDescent="0.25">
      <c r="A161" s="13">
        <v>631</v>
      </c>
      <c r="B161">
        <v>3791</v>
      </c>
      <c r="C161" t="s">
        <v>1580</v>
      </c>
      <c r="D161" s="14">
        <v>600</v>
      </c>
    </row>
    <row r="162" spans="1:4" x14ac:dyDescent="0.25">
      <c r="A162" s="13">
        <v>632</v>
      </c>
      <c r="B162">
        <v>3791</v>
      </c>
      <c r="C162" t="s">
        <v>1580</v>
      </c>
      <c r="D162" s="14">
        <v>900</v>
      </c>
    </row>
    <row r="163" spans="1:4" x14ac:dyDescent="0.25">
      <c r="A163" s="13">
        <v>633</v>
      </c>
      <c r="B163">
        <v>3791</v>
      </c>
      <c r="C163" t="s">
        <v>1580</v>
      </c>
      <c r="D163" s="14">
        <v>500</v>
      </c>
    </row>
    <row r="164" spans="1:4" x14ac:dyDescent="0.25">
      <c r="A164" s="13">
        <v>634</v>
      </c>
      <c r="B164">
        <v>3791</v>
      </c>
      <c r="C164" t="s">
        <v>1580</v>
      </c>
      <c r="D164" s="14">
        <v>400</v>
      </c>
    </row>
    <row r="165" spans="1:4" x14ac:dyDescent="0.25">
      <c r="A165" s="13">
        <v>635</v>
      </c>
      <c r="B165">
        <v>3791</v>
      </c>
      <c r="C165" t="s">
        <v>1580</v>
      </c>
      <c r="D165" s="14">
        <v>450</v>
      </c>
    </row>
    <row r="166" spans="1:4" x14ac:dyDescent="0.25">
      <c r="A166" s="13">
        <v>636</v>
      </c>
      <c r="B166">
        <v>3791</v>
      </c>
      <c r="C166" t="s">
        <v>1580</v>
      </c>
      <c r="D166" s="14">
        <v>350</v>
      </c>
    </row>
    <row r="167" spans="1:4" x14ac:dyDescent="0.25">
      <c r="A167" s="13">
        <v>637</v>
      </c>
      <c r="B167">
        <v>3791</v>
      </c>
      <c r="C167" t="s">
        <v>1580</v>
      </c>
      <c r="D167" s="14">
        <v>450</v>
      </c>
    </row>
    <row r="168" spans="1:4" x14ac:dyDescent="0.25">
      <c r="A168" s="13">
        <v>638</v>
      </c>
      <c r="B168">
        <v>3791</v>
      </c>
      <c r="C168" t="s">
        <v>1580</v>
      </c>
      <c r="D168" s="14">
        <v>350</v>
      </c>
    </row>
    <row r="169" spans="1:4" x14ac:dyDescent="0.25">
      <c r="A169" s="13">
        <v>639</v>
      </c>
      <c r="B169">
        <v>3791</v>
      </c>
      <c r="C169" t="s">
        <v>1580</v>
      </c>
      <c r="D169" s="14">
        <v>750</v>
      </c>
    </row>
    <row r="170" spans="1:4" x14ac:dyDescent="0.25">
      <c r="A170" s="13">
        <v>640</v>
      </c>
      <c r="B170">
        <v>3791</v>
      </c>
      <c r="C170" t="s">
        <v>1580</v>
      </c>
      <c r="D170" s="14">
        <v>750</v>
      </c>
    </row>
    <row r="171" spans="1:4" x14ac:dyDescent="0.25">
      <c r="A171" s="13">
        <v>641</v>
      </c>
      <c r="B171">
        <v>3791</v>
      </c>
      <c r="C171" t="s">
        <v>1580</v>
      </c>
      <c r="D171" s="14">
        <v>500</v>
      </c>
    </row>
    <row r="172" spans="1:4" x14ac:dyDescent="0.25">
      <c r="A172" s="13">
        <v>642</v>
      </c>
      <c r="B172">
        <v>3791</v>
      </c>
      <c r="C172" t="s">
        <v>1580</v>
      </c>
      <c r="D172" s="14">
        <v>880</v>
      </c>
    </row>
    <row r="173" spans="1:4" x14ac:dyDescent="0.25">
      <c r="A173" s="13">
        <v>643</v>
      </c>
      <c r="B173">
        <v>3791</v>
      </c>
      <c r="C173" t="s">
        <v>1580</v>
      </c>
      <c r="D173" s="14">
        <v>1120</v>
      </c>
    </row>
    <row r="174" spans="1:4" x14ac:dyDescent="0.25">
      <c r="A174" s="13">
        <v>644</v>
      </c>
      <c r="B174">
        <v>3791</v>
      </c>
      <c r="C174" t="s">
        <v>1580</v>
      </c>
      <c r="D174" s="14">
        <v>650</v>
      </c>
    </row>
    <row r="175" spans="1:4" x14ac:dyDescent="0.25">
      <c r="A175" s="13">
        <v>645</v>
      </c>
      <c r="B175">
        <v>3791</v>
      </c>
      <c r="C175" t="s">
        <v>1580</v>
      </c>
      <c r="D175" s="14">
        <v>600</v>
      </c>
    </row>
    <row r="176" spans="1:4" x14ac:dyDescent="0.25">
      <c r="A176" s="13">
        <v>646</v>
      </c>
      <c r="B176">
        <v>3791</v>
      </c>
      <c r="C176" t="s">
        <v>1580</v>
      </c>
      <c r="D176" s="14">
        <v>750</v>
      </c>
    </row>
    <row r="177" spans="1:4" x14ac:dyDescent="0.25">
      <c r="A177" s="13">
        <v>647</v>
      </c>
      <c r="B177">
        <v>3791</v>
      </c>
      <c r="C177" t="s">
        <v>1580</v>
      </c>
      <c r="D177" s="14">
        <v>250</v>
      </c>
    </row>
    <row r="178" spans="1:4" x14ac:dyDescent="0.25">
      <c r="A178" s="13">
        <v>648</v>
      </c>
      <c r="B178">
        <v>3791</v>
      </c>
      <c r="C178" t="s">
        <v>1580</v>
      </c>
      <c r="D178" s="14">
        <v>300</v>
      </c>
    </row>
    <row r="179" spans="1:4" x14ac:dyDescent="0.25">
      <c r="A179" s="13">
        <v>649</v>
      </c>
      <c r="B179">
        <v>3791</v>
      </c>
      <c r="C179" t="s">
        <v>1580</v>
      </c>
      <c r="D179" s="14">
        <v>300</v>
      </c>
    </row>
    <row r="180" spans="1:4" x14ac:dyDescent="0.25">
      <c r="A180" s="13">
        <v>650</v>
      </c>
      <c r="B180">
        <v>3791</v>
      </c>
      <c r="C180" t="s">
        <v>1580</v>
      </c>
      <c r="D180" s="14">
        <v>300</v>
      </c>
    </row>
    <row r="181" spans="1:4" x14ac:dyDescent="0.25">
      <c r="A181" s="13">
        <v>651</v>
      </c>
      <c r="B181">
        <v>3791</v>
      </c>
      <c r="C181" t="s">
        <v>1580</v>
      </c>
      <c r="D181" s="14">
        <v>300</v>
      </c>
    </row>
    <row r="182" spans="1:4" x14ac:dyDescent="0.25">
      <c r="A182" s="13">
        <v>652</v>
      </c>
      <c r="B182">
        <v>3791</v>
      </c>
      <c r="C182" t="s">
        <v>1580</v>
      </c>
      <c r="D182" s="14">
        <v>300</v>
      </c>
    </row>
    <row r="183" spans="1:4" x14ac:dyDescent="0.25">
      <c r="A183" s="13">
        <v>653</v>
      </c>
      <c r="B183">
        <v>3791</v>
      </c>
      <c r="C183" t="s">
        <v>1580</v>
      </c>
      <c r="D183" s="14">
        <v>250</v>
      </c>
    </row>
    <row r="184" spans="1:4" x14ac:dyDescent="0.25">
      <c r="A184" s="13">
        <v>654</v>
      </c>
      <c r="B184">
        <v>3791</v>
      </c>
      <c r="C184" t="s">
        <v>1580</v>
      </c>
      <c r="D184" s="14">
        <v>630</v>
      </c>
    </row>
    <row r="185" spans="1:4" x14ac:dyDescent="0.25">
      <c r="A185" s="13">
        <v>655</v>
      </c>
      <c r="B185">
        <v>3791</v>
      </c>
      <c r="C185" t="s">
        <v>1580</v>
      </c>
      <c r="D185" s="14">
        <v>770</v>
      </c>
    </row>
    <row r="186" spans="1:4" x14ac:dyDescent="0.25">
      <c r="A186" s="13">
        <v>656</v>
      </c>
      <c r="B186">
        <v>3791</v>
      </c>
      <c r="C186" t="s">
        <v>1580</v>
      </c>
      <c r="D186" s="14">
        <v>600</v>
      </c>
    </row>
    <row r="187" spans="1:4" x14ac:dyDescent="0.25">
      <c r="A187" s="13">
        <v>657</v>
      </c>
      <c r="B187">
        <v>3791</v>
      </c>
      <c r="C187" t="s">
        <v>1580</v>
      </c>
      <c r="D187" s="14">
        <v>2000</v>
      </c>
    </row>
    <row r="188" spans="1:4" x14ac:dyDescent="0.25">
      <c r="A188" s="13">
        <v>658</v>
      </c>
      <c r="B188">
        <v>3791</v>
      </c>
      <c r="C188" t="s">
        <v>1580</v>
      </c>
      <c r="D188" s="14">
        <v>800</v>
      </c>
    </row>
    <row r="189" spans="1:4" x14ac:dyDescent="0.25">
      <c r="A189" s="13">
        <v>659</v>
      </c>
      <c r="B189">
        <v>3791</v>
      </c>
      <c r="C189" t="s">
        <v>1580</v>
      </c>
      <c r="D189" s="14">
        <v>950</v>
      </c>
    </row>
    <row r="190" spans="1:4" x14ac:dyDescent="0.25">
      <c r="A190" s="13">
        <v>660</v>
      </c>
      <c r="B190">
        <v>3791</v>
      </c>
      <c r="C190" t="s">
        <v>1580</v>
      </c>
      <c r="D190" s="14">
        <v>800</v>
      </c>
    </row>
    <row r="191" spans="1:4" x14ac:dyDescent="0.25">
      <c r="A191" s="13">
        <v>661</v>
      </c>
      <c r="B191">
        <v>3791</v>
      </c>
      <c r="C191" t="s">
        <v>1580</v>
      </c>
      <c r="D191" s="14">
        <v>900</v>
      </c>
    </row>
    <row r="192" spans="1:4" x14ac:dyDescent="0.25">
      <c r="A192" s="13">
        <v>662</v>
      </c>
      <c r="B192">
        <v>3791</v>
      </c>
      <c r="C192" t="s">
        <v>1580</v>
      </c>
      <c r="D192" s="14">
        <v>950</v>
      </c>
    </row>
    <row r="193" spans="1:4" x14ac:dyDescent="0.25">
      <c r="A193" s="13">
        <v>663</v>
      </c>
      <c r="B193">
        <v>3791</v>
      </c>
      <c r="C193" t="s">
        <v>1580</v>
      </c>
      <c r="D193" s="14">
        <v>2000</v>
      </c>
    </row>
    <row r="194" spans="1:4" x14ac:dyDescent="0.25">
      <c r="A194" s="13">
        <v>664</v>
      </c>
      <c r="B194">
        <v>3791</v>
      </c>
      <c r="C194" t="s">
        <v>1580</v>
      </c>
      <c r="D194" s="14">
        <v>1500</v>
      </c>
    </row>
    <row r="195" spans="1:4" x14ac:dyDescent="0.25">
      <c r="A195" s="13">
        <v>665</v>
      </c>
      <c r="B195">
        <v>3791</v>
      </c>
      <c r="C195" t="s">
        <v>1580</v>
      </c>
      <c r="D195" s="14">
        <v>1700</v>
      </c>
    </row>
    <row r="196" spans="1:4" x14ac:dyDescent="0.25">
      <c r="A196" s="13">
        <v>666</v>
      </c>
      <c r="B196">
        <v>3791</v>
      </c>
      <c r="C196" t="s">
        <v>1580</v>
      </c>
      <c r="D196" s="14">
        <v>1600</v>
      </c>
    </row>
    <row r="197" spans="1:4" x14ac:dyDescent="0.25">
      <c r="A197" s="13">
        <v>667</v>
      </c>
      <c r="B197">
        <v>3791</v>
      </c>
      <c r="C197" t="s">
        <v>1580</v>
      </c>
      <c r="D197" s="14">
        <v>800</v>
      </c>
    </row>
    <row r="198" spans="1:4" x14ac:dyDescent="0.25">
      <c r="A198" s="13">
        <v>668</v>
      </c>
      <c r="B198">
        <v>3791</v>
      </c>
      <c r="C198" t="s">
        <v>1580</v>
      </c>
      <c r="D198" s="14">
        <v>800</v>
      </c>
    </row>
    <row r="199" spans="1:4" x14ac:dyDescent="0.25">
      <c r="A199" s="13">
        <v>669</v>
      </c>
      <c r="B199">
        <v>3791</v>
      </c>
      <c r="C199" t="s">
        <v>1580</v>
      </c>
      <c r="D199" s="14">
        <v>800</v>
      </c>
    </row>
    <row r="200" spans="1:4" x14ac:dyDescent="0.25">
      <c r="A200" s="13">
        <v>670</v>
      </c>
      <c r="B200">
        <v>3791</v>
      </c>
      <c r="C200" t="s">
        <v>1580</v>
      </c>
      <c r="D200" s="14">
        <v>800</v>
      </c>
    </row>
    <row r="201" spans="1:4" x14ac:dyDescent="0.25">
      <c r="A201" s="13">
        <v>671</v>
      </c>
      <c r="B201">
        <v>3791</v>
      </c>
      <c r="C201" t="s">
        <v>1580</v>
      </c>
      <c r="D201" s="14">
        <v>900</v>
      </c>
    </row>
    <row r="202" spans="1:4" x14ac:dyDescent="0.25">
      <c r="A202" s="13">
        <v>672</v>
      </c>
      <c r="B202">
        <v>3791</v>
      </c>
      <c r="C202" t="s">
        <v>1580</v>
      </c>
      <c r="D202" s="14">
        <v>900</v>
      </c>
    </row>
    <row r="203" spans="1:4" x14ac:dyDescent="0.25">
      <c r="A203" s="13">
        <v>673</v>
      </c>
      <c r="B203">
        <v>3791</v>
      </c>
      <c r="C203" t="s">
        <v>1580</v>
      </c>
      <c r="D203" s="14">
        <v>700</v>
      </c>
    </row>
    <row r="204" spans="1:4" x14ac:dyDescent="0.25">
      <c r="A204" s="13">
        <v>674</v>
      </c>
      <c r="B204">
        <v>3791</v>
      </c>
      <c r="C204" t="s">
        <v>1580</v>
      </c>
      <c r="D204" s="14">
        <v>700</v>
      </c>
    </row>
    <row r="205" spans="1:4" x14ac:dyDescent="0.25">
      <c r="A205" s="13">
        <v>675</v>
      </c>
      <c r="B205">
        <v>3791</v>
      </c>
      <c r="C205" t="s">
        <v>1580</v>
      </c>
      <c r="D205" s="14">
        <v>1900</v>
      </c>
    </row>
    <row r="206" spans="1:4" x14ac:dyDescent="0.25">
      <c r="A206" s="13">
        <v>676</v>
      </c>
      <c r="B206">
        <v>3791</v>
      </c>
      <c r="C206" t="s">
        <v>1580</v>
      </c>
      <c r="D206" s="14">
        <v>1700</v>
      </c>
    </row>
    <row r="207" spans="1:4" x14ac:dyDescent="0.25">
      <c r="A207" s="13">
        <v>677</v>
      </c>
      <c r="B207">
        <v>3791</v>
      </c>
      <c r="C207" t="s">
        <v>1580</v>
      </c>
      <c r="D207" s="14">
        <v>1400</v>
      </c>
    </row>
    <row r="208" spans="1:4" x14ac:dyDescent="0.25">
      <c r="A208" s="13">
        <v>678</v>
      </c>
      <c r="B208">
        <v>3791</v>
      </c>
      <c r="C208" t="s">
        <v>1580</v>
      </c>
      <c r="D208" s="14">
        <v>300</v>
      </c>
    </row>
    <row r="209" spans="1:4" x14ac:dyDescent="0.25">
      <c r="A209" s="13">
        <v>679</v>
      </c>
      <c r="B209">
        <v>3791</v>
      </c>
      <c r="C209" t="s">
        <v>1580</v>
      </c>
      <c r="D209" s="14">
        <v>300</v>
      </c>
    </row>
    <row r="210" spans="1:4" x14ac:dyDescent="0.25">
      <c r="A210" s="13">
        <v>680</v>
      </c>
      <c r="B210">
        <v>3791</v>
      </c>
      <c r="C210" t="s">
        <v>1580</v>
      </c>
      <c r="D210" s="14">
        <v>300</v>
      </c>
    </row>
    <row r="211" spans="1:4" x14ac:dyDescent="0.25">
      <c r="A211" s="13">
        <v>681</v>
      </c>
      <c r="B211">
        <v>3791</v>
      </c>
      <c r="C211" t="s">
        <v>1580</v>
      </c>
      <c r="D211" s="14">
        <v>300</v>
      </c>
    </row>
    <row r="212" spans="1:4" x14ac:dyDescent="0.25">
      <c r="A212" s="13">
        <v>682</v>
      </c>
      <c r="B212">
        <v>3791</v>
      </c>
      <c r="C212" t="s">
        <v>1580</v>
      </c>
      <c r="D212" s="14">
        <v>500</v>
      </c>
    </row>
    <row r="213" spans="1:4" x14ac:dyDescent="0.25">
      <c r="A213" s="13">
        <v>683</v>
      </c>
      <c r="B213">
        <v>3791</v>
      </c>
      <c r="C213" t="s">
        <v>1580</v>
      </c>
      <c r="D213" s="14">
        <v>500</v>
      </c>
    </row>
    <row r="214" spans="1:4" x14ac:dyDescent="0.25">
      <c r="A214" s="13">
        <v>684</v>
      </c>
      <c r="B214">
        <v>3791</v>
      </c>
      <c r="C214" t="s">
        <v>1580</v>
      </c>
      <c r="D214" s="14">
        <v>450</v>
      </c>
    </row>
    <row r="215" spans="1:4" x14ac:dyDescent="0.25">
      <c r="A215" s="13">
        <v>685</v>
      </c>
      <c r="B215">
        <v>3791</v>
      </c>
      <c r="C215" t="s">
        <v>1580</v>
      </c>
      <c r="D215" s="14">
        <v>450</v>
      </c>
    </row>
    <row r="216" spans="1:4" x14ac:dyDescent="0.25">
      <c r="A216" s="13">
        <v>686</v>
      </c>
      <c r="B216">
        <v>3791</v>
      </c>
      <c r="C216" t="s">
        <v>1580</v>
      </c>
      <c r="D216" s="14">
        <v>260</v>
      </c>
    </row>
    <row r="217" spans="1:4" x14ac:dyDescent="0.25">
      <c r="A217" s="13">
        <v>687</v>
      </c>
      <c r="B217">
        <v>3791</v>
      </c>
      <c r="C217" t="s">
        <v>1580</v>
      </c>
      <c r="D217" s="14">
        <v>260</v>
      </c>
    </row>
    <row r="218" spans="1:4" x14ac:dyDescent="0.25">
      <c r="A218" s="13">
        <v>688</v>
      </c>
      <c r="B218">
        <v>3791</v>
      </c>
      <c r="C218" t="s">
        <v>1580</v>
      </c>
      <c r="D218" s="14">
        <v>260</v>
      </c>
    </row>
    <row r="219" spans="1:4" x14ac:dyDescent="0.25">
      <c r="A219" s="13">
        <v>689</v>
      </c>
      <c r="B219">
        <v>3791</v>
      </c>
      <c r="C219" t="s">
        <v>1580</v>
      </c>
      <c r="D219" s="14">
        <v>280</v>
      </c>
    </row>
    <row r="220" spans="1:4" x14ac:dyDescent="0.25">
      <c r="A220" s="13">
        <v>690</v>
      </c>
      <c r="B220">
        <v>3791</v>
      </c>
      <c r="C220" t="s">
        <v>1580</v>
      </c>
      <c r="D220" s="14">
        <v>290</v>
      </c>
    </row>
    <row r="221" spans="1:4" x14ac:dyDescent="0.25">
      <c r="A221" s="13">
        <v>691</v>
      </c>
      <c r="B221">
        <v>3791</v>
      </c>
      <c r="C221" t="s">
        <v>1580</v>
      </c>
      <c r="D221" s="15">
        <v>237.5</v>
      </c>
    </row>
    <row r="222" spans="1:4" x14ac:dyDescent="0.25">
      <c r="A222" s="13">
        <v>692</v>
      </c>
      <c r="B222">
        <v>3791</v>
      </c>
      <c r="C222" t="s">
        <v>1580</v>
      </c>
      <c r="D222" s="14">
        <v>475</v>
      </c>
    </row>
    <row r="223" spans="1:4" x14ac:dyDescent="0.25">
      <c r="A223" s="13">
        <v>693</v>
      </c>
      <c r="B223">
        <v>3791</v>
      </c>
      <c r="C223" t="s">
        <v>1580</v>
      </c>
      <c r="D223" s="14">
        <v>475</v>
      </c>
    </row>
    <row r="224" spans="1:4" x14ac:dyDescent="0.25">
      <c r="A224" s="13">
        <v>694</v>
      </c>
      <c r="B224">
        <v>3791</v>
      </c>
      <c r="C224" t="s">
        <v>1580</v>
      </c>
      <c r="D224" s="14">
        <v>475</v>
      </c>
    </row>
    <row r="225" spans="1:4" x14ac:dyDescent="0.25">
      <c r="A225" s="13">
        <v>695</v>
      </c>
      <c r="B225">
        <v>3791</v>
      </c>
      <c r="C225" t="s">
        <v>1580</v>
      </c>
      <c r="D225" s="15">
        <v>237.5</v>
      </c>
    </row>
    <row r="226" spans="1:4" x14ac:dyDescent="0.25">
      <c r="A226" s="13">
        <v>696</v>
      </c>
      <c r="B226">
        <v>3791</v>
      </c>
      <c r="C226" t="s">
        <v>1580</v>
      </c>
      <c r="D226" s="14">
        <v>720</v>
      </c>
    </row>
    <row r="227" spans="1:4" x14ac:dyDescent="0.25">
      <c r="A227" s="13">
        <v>697</v>
      </c>
      <c r="B227">
        <v>3791</v>
      </c>
      <c r="C227" t="s">
        <v>1580</v>
      </c>
      <c r="D227" s="14">
        <v>490</v>
      </c>
    </row>
    <row r="228" spans="1:4" x14ac:dyDescent="0.25">
      <c r="A228" s="13">
        <v>698</v>
      </c>
      <c r="B228">
        <v>3791</v>
      </c>
      <c r="C228" t="s">
        <v>1580</v>
      </c>
      <c r="D228" s="14">
        <v>490</v>
      </c>
    </row>
    <row r="229" spans="1:4" x14ac:dyDescent="0.25">
      <c r="A229" s="13">
        <v>699</v>
      </c>
      <c r="B229">
        <v>3791</v>
      </c>
      <c r="C229" t="s">
        <v>1580</v>
      </c>
      <c r="D229" s="14">
        <v>450</v>
      </c>
    </row>
    <row r="230" spans="1:4" x14ac:dyDescent="0.25">
      <c r="A230" s="13">
        <v>700</v>
      </c>
      <c r="B230">
        <v>3791</v>
      </c>
      <c r="C230" t="s">
        <v>1580</v>
      </c>
      <c r="D230" s="14">
        <v>350</v>
      </c>
    </row>
    <row r="231" spans="1:4" x14ac:dyDescent="0.25">
      <c r="A231" s="13">
        <v>701</v>
      </c>
      <c r="B231">
        <v>3791</v>
      </c>
      <c r="C231" t="s">
        <v>1580</v>
      </c>
      <c r="D231" s="14">
        <v>400</v>
      </c>
    </row>
    <row r="232" spans="1:4" x14ac:dyDescent="0.25">
      <c r="A232" s="13">
        <v>702</v>
      </c>
      <c r="B232">
        <v>3791</v>
      </c>
      <c r="C232" t="s">
        <v>1580</v>
      </c>
      <c r="D232" s="14">
        <v>630</v>
      </c>
    </row>
    <row r="233" spans="1:4" x14ac:dyDescent="0.25">
      <c r="A233" s="13">
        <v>703</v>
      </c>
      <c r="B233">
        <v>3791</v>
      </c>
      <c r="C233" t="s">
        <v>1580</v>
      </c>
      <c r="D233" s="14">
        <v>670</v>
      </c>
    </row>
    <row r="234" spans="1:4" x14ac:dyDescent="0.25">
      <c r="A234" s="13">
        <v>704</v>
      </c>
      <c r="B234">
        <v>3791</v>
      </c>
      <c r="C234" t="s">
        <v>1580</v>
      </c>
      <c r="D234" s="14">
        <v>300</v>
      </c>
    </row>
    <row r="235" spans="1:4" x14ac:dyDescent="0.25">
      <c r="A235" s="13">
        <v>705</v>
      </c>
      <c r="B235">
        <v>3791</v>
      </c>
      <c r="C235" t="s">
        <v>1580</v>
      </c>
      <c r="D235" s="14">
        <v>2000</v>
      </c>
    </row>
    <row r="236" spans="1:4" x14ac:dyDescent="0.25">
      <c r="A236" s="13">
        <v>706</v>
      </c>
      <c r="B236">
        <v>3791</v>
      </c>
      <c r="C236" t="s">
        <v>1580</v>
      </c>
      <c r="D236" s="14">
        <v>2000</v>
      </c>
    </row>
    <row r="237" spans="1:4" x14ac:dyDescent="0.25">
      <c r="A237" s="13">
        <v>707</v>
      </c>
      <c r="B237">
        <v>3791</v>
      </c>
      <c r="C237" t="s">
        <v>1580</v>
      </c>
      <c r="D237" s="14">
        <v>2000</v>
      </c>
    </row>
    <row r="238" spans="1:4" x14ac:dyDescent="0.25">
      <c r="A238" s="13">
        <v>708</v>
      </c>
      <c r="B238">
        <v>3791</v>
      </c>
      <c r="C238" t="s">
        <v>1580</v>
      </c>
      <c r="D238" s="14">
        <v>2000</v>
      </c>
    </row>
    <row r="239" spans="1:4" x14ac:dyDescent="0.25">
      <c r="A239" s="13">
        <v>709</v>
      </c>
      <c r="B239">
        <v>3791</v>
      </c>
      <c r="C239" t="s">
        <v>1580</v>
      </c>
      <c r="D239" s="14">
        <v>2000</v>
      </c>
    </row>
    <row r="240" spans="1:4" x14ac:dyDescent="0.25">
      <c r="A240" s="13">
        <v>710</v>
      </c>
      <c r="B240">
        <v>3791</v>
      </c>
      <c r="C240" t="s">
        <v>1580</v>
      </c>
      <c r="D240" s="14">
        <v>2000</v>
      </c>
    </row>
    <row r="241" spans="1:4" x14ac:dyDescent="0.25">
      <c r="A241" s="13">
        <v>711</v>
      </c>
      <c r="B241">
        <v>3791</v>
      </c>
      <c r="C241" t="s">
        <v>1580</v>
      </c>
      <c r="D241" s="14">
        <v>2000</v>
      </c>
    </row>
    <row r="242" spans="1:4" x14ac:dyDescent="0.25">
      <c r="A242" s="13">
        <v>712</v>
      </c>
      <c r="B242">
        <v>3791</v>
      </c>
      <c r="C242" t="s">
        <v>1580</v>
      </c>
      <c r="D242" s="14">
        <v>2000</v>
      </c>
    </row>
    <row r="243" spans="1:4" x14ac:dyDescent="0.25">
      <c r="A243" s="13">
        <v>713</v>
      </c>
      <c r="B243">
        <v>3791</v>
      </c>
      <c r="C243" t="s">
        <v>1580</v>
      </c>
      <c r="D243" s="14">
        <v>2000</v>
      </c>
    </row>
    <row r="244" spans="1:4" x14ac:dyDescent="0.25">
      <c r="A244" s="13">
        <v>714</v>
      </c>
      <c r="B244">
        <v>3791</v>
      </c>
      <c r="C244" t="s">
        <v>1580</v>
      </c>
      <c r="D244" s="14">
        <v>2000</v>
      </c>
    </row>
    <row r="245" spans="1:4" x14ac:dyDescent="0.25">
      <c r="A245" s="13">
        <v>715</v>
      </c>
      <c r="B245">
        <v>3791</v>
      </c>
      <c r="C245" t="s">
        <v>1580</v>
      </c>
      <c r="D245" s="14">
        <v>2000</v>
      </c>
    </row>
    <row r="246" spans="1:4" x14ac:dyDescent="0.25">
      <c r="A246" s="13">
        <v>716</v>
      </c>
      <c r="B246">
        <v>3791</v>
      </c>
      <c r="C246" t="s">
        <v>1580</v>
      </c>
      <c r="D246" s="14">
        <v>2000</v>
      </c>
    </row>
    <row r="247" spans="1:4" x14ac:dyDescent="0.25">
      <c r="A247" s="13">
        <v>717</v>
      </c>
      <c r="B247">
        <v>3791</v>
      </c>
      <c r="C247" t="s">
        <v>1580</v>
      </c>
      <c r="D247" s="14">
        <v>2000</v>
      </c>
    </row>
    <row r="248" spans="1:4" x14ac:dyDescent="0.25">
      <c r="A248" s="13">
        <v>718</v>
      </c>
      <c r="B248">
        <v>3791</v>
      </c>
      <c r="C248" t="s">
        <v>1580</v>
      </c>
      <c r="D248" s="14">
        <v>1100</v>
      </c>
    </row>
    <row r="249" spans="1:4" x14ac:dyDescent="0.25">
      <c r="A249" s="13">
        <v>719</v>
      </c>
      <c r="B249">
        <v>3791</v>
      </c>
      <c r="C249" t="s">
        <v>1580</v>
      </c>
      <c r="D249" s="14">
        <v>900</v>
      </c>
    </row>
    <row r="250" spans="1:4" x14ac:dyDescent="0.25">
      <c r="A250" s="13">
        <v>720</v>
      </c>
      <c r="B250">
        <v>3791</v>
      </c>
      <c r="C250" t="s">
        <v>1580</v>
      </c>
      <c r="D250" s="14">
        <v>1100</v>
      </c>
    </row>
    <row r="251" spans="1:4" x14ac:dyDescent="0.25">
      <c r="A251" s="13">
        <v>721</v>
      </c>
      <c r="B251">
        <v>3791</v>
      </c>
      <c r="C251" t="s">
        <v>1580</v>
      </c>
      <c r="D251" s="14">
        <v>900</v>
      </c>
    </row>
    <row r="252" spans="1:4" x14ac:dyDescent="0.25">
      <c r="A252" s="13">
        <v>722</v>
      </c>
      <c r="B252">
        <v>3791</v>
      </c>
      <c r="C252" t="s">
        <v>1580</v>
      </c>
      <c r="D252" s="14">
        <v>1100</v>
      </c>
    </row>
    <row r="253" spans="1:4" x14ac:dyDescent="0.25">
      <c r="A253" s="13">
        <v>723</v>
      </c>
      <c r="B253">
        <v>3791</v>
      </c>
      <c r="C253" t="s">
        <v>1580</v>
      </c>
      <c r="D253" s="14">
        <v>900</v>
      </c>
    </row>
    <row r="254" spans="1:4" x14ac:dyDescent="0.25">
      <c r="A254" s="13">
        <v>724</v>
      </c>
      <c r="B254">
        <v>3791</v>
      </c>
      <c r="C254" t="s">
        <v>1580</v>
      </c>
      <c r="D254" s="14">
        <v>1100</v>
      </c>
    </row>
    <row r="255" spans="1:4" x14ac:dyDescent="0.25">
      <c r="A255" s="13">
        <v>725</v>
      </c>
      <c r="B255">
        <v>3791</v>
      </c>
      <c r="C255" t="s">
        <v>1580</v>
      </c>
      <c r="D255" s="14">
        <v>900</v>
      </c>
    </row>
    <row r="256" spans="1:4" x14ac:dyDescent="0.25">
      <c r="A256" s="13">
        <v>726</v>
      </c>
      <c r="B256">
        <v>3791</v>
      </c>
      <c r="C256" t="s">
        <v>1580</v>
      </c>
      <c r="D256" s="14">
        <v>1100</v>
      </c>
    </row>
    <row r="257" spans="1:4" x14ac:dyDescent="0.25">
      <c r="A257" s="13">
        <v>727</v>
      </c>
      <c r="B257">
        <v>3791</v>
      </c>
      <c r="C257" t="s">
        <v>1580</v>
      </c>
      <c r="D257" s="14">
        <v>900</v>
      </c>
    </row>
    <row r="258" spans="1:4" x14ac:dyDescent="0.25">
      <c r="A258" s="13">
        <v>728</v>
      </c>
      <c r="B258">
        <v>3791</v>
      </c>
      <c r="C258" t="s">
        <v>1580</v>
      </c>
      <c r="D258" s="14">
        <v>1100</v>
      </c>
    </row>
    <row r="259" spans="1:4" x14ac:dyDescent="0.25">
      <c r="A259" s="13">
        <v>729</v>
      </c>
      <c r="B259">
        <v>3791</v>
      </c>
      <c r="C259" t="s">
        <v>1580</v>
      </c>
      <c r="D259" s="14">
        <v>900</v>
      </c>
    </row>
    <row r="260" spans="1:4" x14ac:dyDescent="0.25">
      <c r="A260" s="13">
        <v>730</v>
      </c>
      <c r="B260">
        <v>3791</v>
      </c>
      <c r="C260" t="s">
        <v>1580</v>
      </c>
      <c r="D260" s="14">
        <v>1100</v>
      </c>
    </row>
    <row r="261" spans="1:4" x14ac:dyDescent="0.25">
      <c r="A261" s="13">
        <v>731</v>
      </c>
      <c r="B261">
        <v>3791</v>
      </c>
      <c r="C261" t="s">
        <v>1580</v>
      </c>
      <c r="D261" s="14">
        <v>900</v>
      </c>
    </row>
    <row r="262" spans="1:4" x14ac:dyDescent="0.25">
      <c r="A262" s="13">
        <v>732</v>
      </c>
      <c r="B262">
        <v>3791</v>
      </c>
      <c r="C262" t="s">
        <v>1580</v>
      </c>
      <c r="D262" s="14">
        <v>1100</v>
      </c>
    </row>
    <row r="263" spans="1:4" x14ac:dyDescent="0.25">
      <c r="A263" s="13">
        <v>733</v>
      </c>
      <c r="B263">
        <v>3791</v>
      </c>
      <c r="C263" t="s">
        <v>1580</v>
      </c>
      <c r="D263" s="14">
        <v>900</v>
      </c>
    </row>
    <row r="264" spans="1:4" x14ac:dyDescent="0.25">
      <c r="A264" s="13">
        <v>734</v>
      </c>
      <c r="B264">
        <v>3791</v>
      </c>
      <c r="C264" t="s">
        <v>1580</v>
      </c>
      <c r="D264" s="14">
        <v>1100</v>
      </c>
    </row>
    <row r="265" spans="1:4" x14ac:dyDescent="0.25">
      <c r="A265" s="13">
        <v>735</v>
      </c>
      <c r="B265">
        <v>3791</v>
      </c>
      <c r="C265" t="s">
        <v>1580</v>
      </c>
      <c r="D265" s="14">
        <v>900</v>
      </c>
    </row>
    <row r="266" spans="1:4" x14ac:dyDescent="0.25">
      <c r="A266" s="13">
        <v>736</v>
      </c>
      <c r="B266">
        <v>3791</v>
      </c>
      <c r="C266" t="s">
        <v>1580</v>
      </c>
      <c r="D266" s="14">
        <v>1100</v>
      </c>
    </row>
    <row r="267" spans="1:4" x14ac:dyDescent="0.25">
      <c r="A267" s="13">
        <v>737</v>
      </c>
      <c r="B267">
        <v>3791</v>
      </c>
      <c r="C267" t="s">
        <v>1580</v>
      </c>
      <c r="D267" s="14">
        <v>900</v>
      </c>
    </row>
    <row r="268" spans="1:4" x14ac:dyDescent="0.25">
      <c r="A268" s="13">
        <v>738</v>
      </c>
      <c r="B268">
        <v>3791</v>
      </c>
      <c r="C268" t="s">
        <v>1580</v>
      </c>
      <c r="D268" s="14">
        <v>1800</v>
      </c>
    </row>
    <row r="269" spans="1:4" x14ac:dyDescent="0.25">
      <c r="A269" s="13">
        <v>739</v>
      </c>
      <c r="B269">
        <v>3791</v>
      </c>
      <c r="C269" t="s">
        <v>1580</v>
      </c>
      <c r="D269" s="14">
        <v>500</v>
      </c>
    </row>
    <row r="270" spans="1:4" x14ac:dyDescent="0.25">
      <c r="A270" s="13">
        <v>740</v>
      </c>
      <c r="B270">
        <v>3791</v>
      </c>
      <c r="C270" t="s">
        <v>1580</v>
      </c>
      <c r="D270" s="14">
        <v>2000</v>
      </c>
    </row>
    <row r="271" spans="1:4" x14ac:dyDescent="0.25">
      <c r="A271" s="13">
        <v>741</v>
      </c>
      <c r="B271">
        <v>3791</v>
      </c>
      <c r="C271" t="s">
        <v>1580</v>
      </c>
      <c r="D271" s="14">
        <v>1600</v>
      </c>
    </row>
    <row r="272" spans="1:4" x14ac:dyDescent="0.25">
      <c r="A272" s="13">
        <v>742</v>
      </c>
      <c r="B272">
        <v>3791</v>
      </c>
      <c r="C272" t="s">
        <v>1580</v>
      </c>
      <c r="D272" s="14">
        <v>1800</v>
      </c>
    </row>
    <row r="273" spans="1:4" x14ac:dyDescent="0.25">
      <c r="A273" s="13">
        <v>743</v>
      </c>
      <c r="B273">
        <v>3791</v>
      </c>
      <c r="C273" t="s">
        <v>1580</v>
      </c>
      <c r="D273" s="14">
        <v>1800</v>
      </c>
    </row>
    <row r="274" spans="1:4" x14ac:dyDescent="0.25">
      <c r="A274" s="13">
        <v>744</v>
      </c>
      <c r="B274">
        <v>3791</v>
      </c>
      <c r="C274" t="s">
        <v>1580</v>
      </c>
      <c r="D274" s="14">
        <v>1900</v>
      </c>
    </row>
    <row r="275" spans="1:4" x14ac:dyDescent="0.25">
      <c r="A275" s="13">
        <v>745</v>
      </c>
      <c r="B275">
        <v>3791</v>
      </c>
      <c r="C275" t="s">
        <v>1580</v>
      </c>
      <c r="D275" s="14">
        <v>1000</v>
      </c>
    </row>
    <row r="276" spans="1:4" x14ac:dyDescent="0.25">
      <c r="A276" s="13">
        <v>746</v>
      </c>
      <c r="B276">
        <v>3791</v>
      </c>
      <c r="C276" t="s">
        <v>1580</v>
      </c>
      <c r="D276" s="14">
        <v>1000</v>
      </c>
    </row>
    <row r="277" spans="1:4" x14ac:dyDescent="0.25">
      <c r="A277" s="13">
        <v>747</v>
      </c>
      <c r="B277">
        <v>3791</v>
      </c>
      <c r="C277" t="s">
        <v>1580</v>
      </c>
      <c r="D277" s="14">
        <v>1000</v>
      </c>
    </row>
    <row r="278" spans="1:4" x14ac:dyDescent="0.25">
      <c r="A278" s="13">
        <v>748</v>
      </c>
      <c r="B278">
        <v>3791</v>
      </c>
      <c r="C278" t="s">
        <v>1580</v>
      </c>
      <c r="D278" s="14">
        <v>1000</v>
      </c>
    </row>
    <row r="279" spans="1:4" x14ac:dyDescent="0.25">
      <c r="A279" s="13">
        <v>749</v>
      </c>
      <c r="B279">
        <v>3791</v>
      </c>
      <c r="C279" t="s">
        <v>1580</v>
      </c>
      <c r="D279" s="14">
        <v>1000</v>
      </c>
    </row>
    <row r="280" spans="1:4" x14ac:dyDescent="0.25">
      <c r="A280" s="13">
        <v>750</v>
      </c>
      <c r="B280">
        <v>3791</v>
      </c>
      <c r="C280" t="s">
        <v>1580</v>
      </c>
      <c r="D280" s="14">
        <v>1000</v>
      </c>
    </row>
    <row r="281" spans="1:4" x14ac:dyDescent="0.25">
      <c r="A281" s="13">
        <v>751</v>
      </c>
      <c r="B281">
        <v>3791</v>
      </c>
      <c r="C281" t="s">
        <v>1580</v>
      </c>
      <c r="D281" s="14">
        <v>1000</v>
      </c>
    </row>
    <row r="282" spans="1:4" x14ac:dyDescent="0.25">
      <c r="A282" s="13">
        <v>752</v>
      </c>
      <c r="B282">
        <v>3791</v>
      </c>
      <c r="C282" t="s">
        <v>1580</v>
      </c>
      <c r="D282" s="14">
        <v>1000</v>
      </c>
    </row>
    <row r="283" spans="1:4" x14ac:dyDescent="0.25">
      <c r="A283" s="13">
        <v>753</v>
      </c>
      <c r="B283">
        <v>3791</v>
      </c>
      <c r="C283" t="s">
        <v>1580</v>
      </c>
      <c r="D283" s="14">
        <v>1000</v>
      </c>
    </row>
    <row r="284" spans="1:4" x14ac:dyDescent="0.25">
      <c r="A284" s="13">
        <v>754</v>
      </c>
      <c r="B284">
        <v>3791</v>
      </c>
      <c r="C284" t="s">
        <v>1580</v>
      </c>
      <c r="D284" s="14">
        <v>1000</v>
      </c>
    </row>
    <row r="285" spans="1:4" x14ac:dyDescent="0.25">
      <c r="A285" s="13">
        <v>755</v>
      </c>
      <c r="B285">
        <v>3791</v>
      </c>
      <c r="C285" t="s">
        <v>1580</v>
      </c>
      <c r="D285" s="14">
        <v>400</v>
      </c>
    </row>
    <row r="286" spans="1:4" x14ac:dyDescent="0.25">
      <c r="A286" s="13">
        <v>756</v>
      </c>
      <c r="B286">
        <v>3791</v>
      </c>
      <c r="C286" t="s">
        <v>1580</v>
      </c>
      <c r="D286" s="14">
        <v>400</v>
      </c>
    </row>
    <row r="287" spans="1:4" x14ac:dyDescent="0.25">
      <c r="A287" s="13">
        <v>757</v>
      </c>
      <c r="B287">
        <v>3791</v>
      </c>
      <c r="C287" t="s">
        <v>1580</v>
      </c>
      <c r="D287" s="14">
        <v>200</v>
      </c>
    </row>
    <row r="288" spans="1:4" x14ac:dyDescent="0.25">
      <c r="A288" s="13">
        <v>758</v>
      </c>
      <c r="B288">
        <v>3791</v>
      </c>
      <c r="C288" t="s">
        <v>1580</v>
      </c>
      <c r="D288" s="14">
        <v>250</v>
      </c>
    </row>
    <row r="289" spans="1:4" x14ac:dyDescent="0.25">
      <c r="A289" s="13">
        <v>759</v>
      </c>
      <c r="B289">
        <v>3791</v>
      </c>
      <c r="C289" t="s">
        <v>1580</v>
      </c>
      <c r="D289" s="14">
        <v>250</v>
      </c>
    </row>
    <row r="290" spans="1:4" x14ac:dyDescent="0.25">
      <c r="A290" s="13">
        <v>760</v>
      </c>
      <c r="B290">
        <v>3791</v>
      </c>
      <c r="C290" t="s">
        <v>1580</v>
      </c>
      <c r="D290" s="14">
        <v>250</v>
      </c>
    </row>
    <row r="291" spans="1:4" x14ac:dyDescent="0.25">
      <c r="A291" s="13">
        <v>761</v>
      </c>
      <c r="B291">
        <v>3791</v>
      </c>
      <c r="C291" t="s">
        <v>1580</v>
      </c>
      <c r="D291" s="14">
        <v>250</v>
      </c>
    </row>
    <row r="292" spans="1:4" x14ac:dyDescent="0.25">
      <c r="A292" s="13">
        <v>762</v>
      </c>
      <c r="B292">
        <v>3791</v>
      </c>
      <c r="C292" t="s">
        <v>1580</v>
      </c>
      <c r="D292" s="14">
        <v>300</v>
      </c>
    </row>
    <row r="293" spans="1:4" x14ac:dyDescent="0.25">
      <c r="A293" s="13">
        <v>763</v>
      </c>
      <c r="B293">
        <v>3791</v>
      </c>
      <c r="C293" t="s">
        <v>1580</v>
      </c>
      <c r="D293" s="14">
        <v>200</v>
      </c>
    </row>
    <row r="294" spans="1:4" x14ac:dyDescent="0.25">
      <c r="A294" s="13">
        <v>764</v>
      </c>
      <c r="B294">
        <v>3791</v>
      </c>
      <c r="C294" t="s">
        <v>1580</v>
      </c>
      <c r="D294" s="14">
        <v>300</v>
      </c>
    </row>
    <row r="295" spans="1:4" x14ac:dyDescent="0.25">
      <c r="A295" s="13">
        <v>765</v>
      </c>
      <c r="B295">
        <v>3791</v>
      </c>
      <c r="C295" t="s">
        <v>1580</v>
      </c>
      <c r="D295" s="14">
        <v>200</v>
      </c>
    </row>
    <row r="296" spans="1:4" x14ac:dyDescent="0.25">
      <c r="A296" s="13">
        <v>766</v>
      </c>
      <c r="B296">
        <v>3791</v>
      </c>
      <c r="C296" t="s">
        <v>1580</v>
      </c>
      <c r="D296" s="14">
        <v>250</v>
      </c>
    </row>
    <row r="297" spans="1:4" x14ac:dyDescent="0.25">
      <c r="A297" s="13">
        <v>767</v>
      </c>
      <c r="B297">
        <v>3791</v>
      </c>
      <c r="C297" t="s">
        <v>1580</v>
      </c>
      <c r="D297" s="14">
        <v>250</v>
      </c>
    </row>
    <row r="298" spans="1:4" x14ac:dyDescent="0.25">
      <c r="A298" s="13">
        <v>768</v>
      </c>
      <c r="B298">
        <v>3791</v>
      </c>
      <c r="C298" t="s">
        <v>1580</v>
      </c>
      <c r="D298" s="14">
        <v>250</v>
      </c>
    </row>
    <row r="299" spans="1:4" x14ac:dyDescent="0.25">
      <c r="A299" s="13">
        <v>769</v>
      </c>
      <c r="B299">
        <v>3791</v>
      </c>
      <c r="C299" t="s">
        <v>1580</v>
      </c>
      <c r="D299" s="14">
        <v>250</v>
      </c>
    </row>
    <row r="300" spans="1:4" x14ac:dyDescent="0.25">
      <c r="A300" s="13">
        <v>770</v>
      </c>
      <c r="B300">
        <v>3791</v>
      </c>
      <c r="C300" t="s">
        <v>1580</v>
      </c>
      <c r="D300" s="14">
        <v>460</v>
      </c>
    </row>
    <row r="301" spans="1:4" x14ac:dyDescent="0.25">
      <c r="A301" s="13">
        <v>771</v>
      </c>
      <c r="B301">
        <v>3791</v>
      </c>
      <c r="C301" t="s">
        <v>1580</v>
      </c>
      <c r="D301" s="14">
        <v>540</v>
      </c>
    </row>
    <row r="302" spans="1:4" x14ac:dyDescent="0.25">
      <c r="A302" s="13">
        <v>772</v>
      </c>
      <c r="B302">
        <v>3791</v>
      </c>
      <c r="C302" t="s">
        <v>1580</v>
      </c>
      <c r="D302" s="14">
        <v>600</v>
      </c>
    </row>
    <row r="303" spans="1:4" x14ac:dyDescent="0.25">
      <c r="A303" s="13">
        <v>773</v>
      </c>
      <c r="B303">
        <v>3791</v>
      </c>
      <c r="C303" t="s">
        <v>1580</v>
      </c>
      <c r="D303" s="14">
        <v>400</v>
      </c>
    </row>
    <row r="304" spans="1:4" x14ac:dyDescent="0.25">
      <c r="A304" s="13">
        <v>774</v>
      </c>
      <c r="B304">
        <v>3791</v>
      </c>
      <c r="C304" t="s">
        <v>1580</v>
      </c>
      <c r="D304" s="14">
        <v>300</v>
      </c>
    </row>
    <row r="305" spans="1:4" x14ac:dyDescent="0.25">
      <c r="A305" s="13">
        <v>775</v>
      </c>
      <c r="B305">
        <v>3791</v>
      </c>
      <c r="C305" t="s">
        <v>1580</v>
      </c>
      <c r="D305" s="14">
        <v>200</v>
      </c>
    </row>
    <row r="306" spans="1:4" x14ac:dyDescent="0.25">
      <c r="A306" s="13">
        <v>776</v>
      </c>
      <c r="B306">
        <v>3791</v>
      </c>
      <c r="C306" t="s">
        <v>1580</v>
      </c>
      <c r="D306" s="14">
        <v>300</v>
      </c>
    </row>
    <row r="307" spans="1:4" x14ac:dyDescent="0.25">
      <c r="A307" s="13">
        <v>777</v>
      </c>
      <c r="B307">
        <v>3791</v>
      </c>
      <c r="C307" t="s">
        <v>1580</v>
      </c>
      <c r="D307" s="14">
        <v>200</v>
      </c>
    </row>
    <row r="308" spans="1:4" x14ac:dyDescent="0.25">
      <c r="A308" s="13">
        <v>778</v>
      </c>
      <c r="B308">
        <v>3791</v>
      </c>
      <c r="C308" t="s">
        <v>1580</v>
      </c>
      <c r="D308" s="14">
        <v>300</v>
      </c>
    </row>
    <row r="309" spans="1:4" x14ac:dyDescent="0.25">
      <c r="A309" s="13">
        <v>779</v>
      </c>
      <c r="B309">
        <v>3791</v>
      </c>
      <c r="C309" t="s">
        <v>1580</v>
      </c>
      <c r="D309" s="14">
        <v>700</v>
      </c>
    </row>
    <row r="310" spans="1:4" x14ac:dyDescent="0.25">
      <c r="A310" s="13">
        <v>780</v>
      </c>
      <c r="B310">
        <v>3791</v>
      </c>
      <c r="C310" t="s">
        <v>1580</v>
      </c>
      <c r="D310" s="14">
        <v>1000</v>
      </c>
    </row>
    <row r="311" spans="1:4" x14ac:dyDescent="0.25">
      <c r="A311" s="13">
        <v>781</v>
      </c>
      <c r="B311">
        <v>3791</v>
      </c>
      <c r="C311" t="s">
        <v>1580</v>
      </c>
      <c r="D311" s="14">
        <v>1000</v>
      </c>
    </row>
    <row r="312" spans="1:4" x14ac:dyDescent="0.25">
      <c r="A312" s="13">
        <v>782</v>
      </c>
      <c r="B312">
        <v>3791</v>
      </c>
      <c r="C312" t="s">
        <v>1580</v>
      </c>
      <c r="D312" s="14">
        <v>1000</v>
      </c>
    </row>
    <row r="313" spans="1:4" x14ac:dyDescent="0.25">
      <c r="A313" s="13">
        <v>783</v>
      </c>
      <c r="B313">
        <v>3791</v>
      </c>
      <c r="C313" t="s">
        <v>1580</v>
      </c>
      <c r="D313" s="14">
        <v>1000</v>
      </c>
    </row>
    <row r="314" spans="1:4" x14ac:dyDescent="0.25">
      <c r="A314" s="13">
        <v>784</v>
      </c>
      <c r="B314">
        <v>3791</v>
      </c>
      <c r="C314" t="s">
        <v>1580</v>
      </c>
      <c r="D314" s="14">
        <v>1000</v>
      </c>
    </row>
    <row r="315" spans="1:4" x14ac:dyDescent="0.25">
      <c r="A315" s="13">
        <v>785</v>
      </c>
      <c r="B315">
        <v>3791</v>
      </c>
      <c r="C315" t="s">
        <v>1580</v>
      </c>
      <c r="D315" s="14">
        <v>1000</v>
      </c>
    </row>
    <row r="316" spans="1:4" x14ac:dyDescent="0.25">
      <c r="A316" s="13">
        <v>786</v>
      </c>
      <c r="B316">
        <v>3791</v>
      </c>
      <c r="C316" t="s">
        <v>1580</v>
      </c>
      <c r="D316" s="14">
        <v>1000</v>
      </c>
    </row>
    <row r="317" spans="1:4" x14ac:dyDescent="0.25">
      <c r="A317" s="13">
        <v>787</v>
      </c>
      <c r="B317">
        <v>3791</v>
      </c>
      <c r="C317" t="s">
        <v>1580</v>
      </c>
      <c r="D317" s="14">
        <v>1000</v>
      </c>
    </row>
    <row r="318" spans="1:4" x14ac:dyDescent="0.25">
      <c r="A318" s="13">
        <v>788</v>
      </c>
      <c r="B318">
        <v>3791</v>
      </c>
      <c r="C318" t="s">
        <v>1580</v>
      </c>
      <c r="D318" s="14">
        <v>1000</v>
      </c>
    </row>
    <row r="319" spans="1:4" x14ac:dyDescent="0.25">
      <c r="A319" s="13">
        <v>789</v>
      </c>
      <c r="B319">
        <v>3791</v>
      </c>
      <c r="C319" t="s">
        <v>1580</v>
      </c>
      <c r="D319" s="14">
        <v>1000</v>
      </c>
    </row>
    <row r="320" spans="1:4" x14ac:dyDescent="0.25">
      <c r="A320" s="13">
        <v>790</v>
      </c>
      <c r="B320">
        <v>3791</v>
      </c>
      <c r="C320" t="s">
        <v>1580</v>
      </c>
      <c r="D320" s="14">
        <v>1000</v>
      </c>
    </row>
    <row r="321" spans="1:4" x14ac:dyDescent="0.25">
      <c r="A321" s="13">
        <v>791</v>
      </c>
      <c r="B321">
        <v>3791</v>
      </c>
      <c r="C321" t="s">
        <v>1580</v>
      </c>
      <c r="D321" s="14">
        <v>1000</v>
      </c>
    </row>
    <row r="322" spans="1:4" x14ac:dyDescent="0.25">
      <c r="A322" s="13">
        <v>792</v>
      </c>
      <c r="B322">
        <v>3791</v>
      </c>
      <c r="C322" t="s">
        <v>1580</v>
      </c>
      <c r="D322" s="14">
        <v>1000</v>
      </c>
    </row>
    <row r="323" spans="1:4" x14ac:dyDescent="0.25">
      <c r="A323" s="13">
        <v>793</v>
      </c>
      <c r="B323">
        <v>3791</v>
      </c>
      <c r="C323" t="s">
        <v>1580</v>
      </c>
      <c r="D323" s="14">
        <v>1000</v>
      </c>
    </row>
    <row r="324" spans="1:4" x14ac:dyDescent="0.25">
      <c r="A324" s="13">
        <v>794</v>
      </c>
      <c r="B324">
        <v>3791</v>
      </c>
      <c r="C324" t="s">
        <v>1580</v>
      </c>
      <c r="D324" s="14">
        <v>1000</v>
      </c>
    </row>
    <row r="325" spans="1:4" x14ac:dyDescent="0.25">
      <c r="A325" s="13">
        <v>795</v>
      </c>
      <c r="B325">
        <v>3791</v>
      </c>
      <c r="C325" t="s">
        <v>1580</v>
      </c>
      <c r="D325" s="14">
        <v>1000</v>
      </c>
    </row>
    <row r="326" spans="1:4" x14ac:dyDescent="0.25">
      <c r="A326" s="13">
        <v>796</v>
      </c>
      <c r="B326">
        <v>3791</v>
      </c>
      <c r="C326" t="s">
        <v>1580</v>
      </c>
      <c r="D326" s="14">
        <v>1000</v>
      </c>
    </row>
    <row r="327" spans="1:4" x14ac:dyDescent="0.25">
      <c r="A327" s="13">
        <v>797</v>
      </c>
      <c r="B327">
        <v>3791</v>
      </c>
      <c r="C327" t="s">
        <v>1580</v>
      </c>
      <c r="D327" s="14">
        <v>1000</v>
      </c>
    </row>
    <row r="328" spans="1:4" x14ac:dyDescent="0.25">
      <c r="A328" s="13">
        <v>798</v>
      </c>
      <c r="B328">
        <v>3791</v>
      </c>
      <c r="C328" t="s">
        <v>1580</v>
      </c>
      <c r="D328" s="14">
        <v>3000</v>
      </c>
    </row>
    <row r="329" spans="1:4" x14ac:dyDescent="0.25">
      <c r="A329" s="13">
        <v>799</v>
      </c>
      <c r="B329">
        <v>3791</v>
      </c>
      <c r="C329" t="s">
        <v>1580</v>
      </c>
      <c r="D329" s="14">
        <v>1000</v>
      </c>
    </row>
    <row r="330" spans="1:4" x14ac:dyDescent="0.25">
      <c r="A330" s="13">
        <v>800</v>
      </c>
      <c r="B330">
        <v>3791</v>
      </c>
      <c r="C330" t="s">
        <v>1580</v>
      </c>
      <c r="D330" s="14">
        <v>1000</v>
      </c>
    </row>
    <row r="331" spans="1:4" x14ac:dyDescent="0.25">
      <c r="A331" s="13">
        <v>801</v>
      </c>
      <c r="B331">
        <v>3791</v>
      </c>
      <c r="C331" t="s">
        <v>1580</v>
      </c>
      <c r="D331" s="14">
        <v>1000</v>
      </c>
    </row>
    <row r="332" spans="1:4" x14ac:dyDescent="0.25">
      <c r="A332" s="13">
        <v>802</v>
      </c>
      <c r="B332">
        <v>3791</v>
      </c>
      <c r="C332" t="s">
        <v>1580</v>
      </c>
      <c r="D332" s="14">
        <v>1000</v>
      </c>
    </row>
    <row r="333" spans="1:4" x14ac:dyDescent="0.25">
      <c r="A333" s="13">
        <v>803</v>
      </c>
      <c r="B333">
        <v>3791</v>
      </c>
      <c r="C333" t="s">
        <v>1580</v>
      </c>
      <c r="D333" s="14">
        <v>1000</v>
      </c>
    </row>
    <row r="334" spans="1:4" x14ac:dyDescent="0.25">
      <c r="A334" s="13">
        <v>804</v>
      </c>
      <c r="B334">
        <v>3791</v>
      </c>
      <c r="C334" t="s">
        <v>1580</v>
      </c>
      <c r="D334" s="14">
        <v>1000</v>
      </c>
    </row>
    <row r="335" spans="1:4" x14ac:dyDescent="0.25">
      <c r="A335" s="13">
        <v>805</v>
      </c>
      <c r="B335">
        <v>3791</v>
      </c>
      <c r="C335" t="s">
        <v>1580</v>
      </c>
      <c r="D335" s="14">
        <v>1000</v>
      </c>
    </row>
    <row r="336" spans="1:4" x14ac:dyDescent="0.25">
      <c r="A336" s="13">
        <v>806</v>
      </c>
      <c r="B336">
        <v>3791</v>
      </c>
      <c r="C336" t="s">
        <v>1580</v>
      </c>
      <c r="D336" s="14">
        <v>1000</v>
      </c>
    </row>
    <row r="337" spans="1:4" x14ac:dyDescent="0.25">
      <c r="A337" s="13">
        <v>807</v>
      </c>
      <c r="B337">
        <v>3791</v>
      </c>
      <c r="C337" t="s">
        <v>1580</v>
      </c>
      <c r="D337" s="14">
        <v>1000</v>
      </c>
    </row>
    <row r="338" spans="1:4" x14ac:dyDescent="0.25">
      <c r="A338" s="13">
        <v>808</v>
      </c>
      <c r="B338">
        <v>3791</v>
      </c>
      <c r="C338" t="s">
        <v>1580</v>
      </c>
      <c r="D338" s="14">
        <v>1000</v>
      </c>
    </row>
    <row r="339" spans="1:4" x14ac:dyDescent="0.25">
      <c r="A339" s="13">
        <v>809</v>
      </c>
      <c r="B339">
        <v>3791</v>
      </c>
      <c r="C339" t="s">
        <v>1580</v>
      </c>
      <c r="D339" s="14">
        <v>1000</v>
      </c>
    </row>
    <row r="340" spans="1:4" x14ac:dyDescent="0.25">
      <c r="A340" s="13">
        <v>810</v>
      </c>
      <c r="B340">
        <v>3791</v>
      </c>
      <c r="C340" t="s">
        <v>1580</v>
      </c>
      <c r="D340" s="14">
        <v>1000</v>
      </c>
    </row>
    <row r="341" spans="1:4" x14ac:dyDescent="0.25">
      <c r="A341" s="13">
        <v>811</v>
      </c>
      <c r="B341">
        <v>3791</v>
      </c>
      <c r="C341" t="s">
        <v>1580</v>
      </c>
      <c r="D341" s="14">
        <v>1000</v>
      </c>
    </row>
    <row r="342" spans="1:4" x14ac:dyDescent="0.25">
      <c r="A342" s="13">
        <v>812</v>
      </c>
      <c r="B342">
        <v>3791</v>
      </c>
      <c r="C342" t="s">
        <v>1580</v>
      </c>
      <c r="D342" s="14">
        <v>1000</v>
      </c>
    </row>
    <row r="343" spans="1:4" x14ac:dyDescent="0.25">
      <c r="A343" s="13">
        <v>813</v>
      </c>
      <c r="B343">
        <v>3791</v>
      </c>
      <c r="C343" t="s">
        <v>1580</v>
      </c>
      <c r="D343" s="14">
        <v>1000</v>
      </c>
    </row>
    <row r="344" spans="1:4" x14ac:dyDescent="0.25">
      <c r="A344" s="13">
        <v>814</v>
      </c>
      <c r="B344">
        <v>3791</v>
      </c>
      <c r="C344" t="s">
        <v>1580</v>
      </c>
      <c r="D344" s="14">
        <v>1000</v>
      </c>
    </row>
    <row r="345" spans="1:4" x14ac:dyDescent="0.25">
      <c r="A345" s="13">
        <v>815</v>
      </c>
      <c r="B345">
        <v>3791</v>
      </c>
      <c r="C345" t="s">
        <v>1580</v>
      </c>
      <c r="D345" s="14">
        <v>1000</v>
      </c>
    </row>
    <row r="346" spans="1:4" x14ac:dyDescent="0.25">
      <c r="A346" s="13">
        <v>816</v>
      </c>
      <c r="B346">
        <v>3791</v>
      </c>
      <c r="C346" t="s">
        <v>1580</v>
      </c>
      <c r="D346" s="14">
        <v>1000</v>
      </c>
    </row>
    <row r="347" spans="1:4" x14ac:dyDescent="0.25">
      <c r="A347" s="13">
        <v>817</v>
      </c>
      <c r="B347">
        <v>3791</v>
      </c>
      <c r="C347" t="s">
        <v>1580</v>
      </c>
      <c r="D347" s="14">
        <v>1000</v>
      </c>
    </row>
    <row r="348" spans="1:4" x14ac:dyDescent="0.25">
      <c r="A348" s="13">
        <v>818</v>
      </c>
      <c r="B348">
        <v>3791</v>
      </c>
      <c r="C348" t="s">
        <v>1580</v>
      </c>
      <c r="D348" s="14">
        <v>1000</v>
      </c>
    </row>
    <row r="349" spans="1:4" x14ac:dyDescent="0.25">
      <c r="A349" s="13">
        <v>819</v>
      </c>
      <c r="B349">
        <v>3791</v>
      </c>
      <c r="C349" t="s">
        <v>1580</v>
      </c>
      <c r="D349" s="14">
        <v>1000</v>
      </c>
    </row>
    <row r="350" spans="1:4" x14ac:dyDescent="0.25">
      <c r="A350" s="13">
        <v>820</v>
      </c>
      <c r="B350">
        <v>3791</v>
      </c>
      <c r="C350" t="s">
        <v>1580</v>
      </c>
      <c r="D350" s="14">
        <v>1000</v>
      </c>
    </row>
    <row r="351" spans="1:4" x14ac:dyDescent="0.25">
      <c r="A351" s="13">
        <v>821</v>
      </c>
      <c r="B351">
        <v>3791</v>
      </c>
      <c r="C351" t="s">
        <v>1580</v>
      </c>
      <c r="D351" s="14">
        <v>1000</v>
      </c>
    </row>
    <row r="352" spans="1:4" x14ac:dyDescent="0.25">
      <c r="A352" s="13">
        <v>822</v>
      </c>
      <c r="B352">
        <v>3791</v>
      </c>
      <c r="C352" t="s">
        <v>1580</v>
      </c>
      <c r="D352" s="14">
        <v>1000</v>
      </c>
    </row>
    <row r="353" spans="1:4" x14ac:dyDescent="0.25">
      <c r="A353" s="13">
        <v>823</v>
      </c>
      <c r="B353">
        <v>3791</v>
      </c>
      <c r="C353" t="s">
        <v>1580</v>
      </c>
      <c r="D353" s="14">
        <v>1000</v>
      </c>
    </row>
    <row r="354" spans="1:4" x14ac:dyDescent="0.25">
      <c r="A354" s="13">
        <v>824</v>
      </c>
      <c r="B354">
        <v>3791</v>
      </c>
      <c r="C354" t="s">
        <v>1580</v>
      </c>
      <c r="D354" s="14">
        <v>2000</v>
      </c>
    </row>
    <row r="355" spans="1:4" x14ac:dyDescent="0.25">
      <c r="A355" s="13">
        <v>825</v>
      </c>
      <c r="B355">
        <v>3791</v>
      </c>
      <c r="C355" t="s">
        <v>1580</v>
      </c>
      <c r="D355" s="14">
        <v>1000</v>
      </c>
    </row>
    <row r="356" spans="1:4" x14ac:dyDescent="0.25">
      <c r="A356" s="13">
        <v>826</v>
      </c>
      <c r="B356">
        <v>3791</v>
      </c>
      <c r="C356" t="s">
        <v>1580</v>
      </c>
      <c r="D356" s="14">
        <v>1000</v>
      </c>
    </row>
    <row r="357" spans="1:4" x14ac:dyDescent="0.25">
      <c r="A357" s="13">
        <v>827</v>
      </c>
      <c r="B357">
        <v>3791</v>
      </c>
      <c r="C357" t="s">
        <v>1580</v>
      </c>
      <c r="D357" s="14">
        <v>1000</v>
      </c>
    </row>
    <row r="358" spans="1:4" x14ac:dyDescent="0.25">
      <c r="A358" s="13">
        <v>828</v>
      </c>
      <c r="B358">
        <v>3791</v>
      </c>
      <c r="C358" t="s">
        <v>1580</v>
      </c>
      <c r="D358" s="14">
        <v>1000</v>
      </c>
    </row>
    <row r="359" spans="1:4" x14ac:dyDescent="0.25">
      <c r="A359" s="13">
        <v>829</v>
      </c>
      <c r="B359">
        <v>3791</v>
      </c>
      <c r="C359" t="s">
        <v>1580</v>
      </c>
      <c r="D359" s="14">
        <v>1000</v>
      </c>
    </row>
    <row r="360" spans="1:4" x14ac:dyDescent="0.25">
      <c r="A360" s="13">
        <v>830</v>
      </c>
      <c r="B360">
        <v>3791</v>
      </c>
      <c r="C360" t="s">
        <v>1580</v>
      </c>
      <c r="D360" s="14">
        <v>1000</v>
      </c>
    </row>
    <row r="361" spans="1:4" x14ac:dyDescent="0.25">
      <c r="A361" s="13">
        <v>831</v>
      </c>
      <c r="B361">
        <v>3791</v>
      </c>
      <c r="C361" t="s">
        <v>1580</v>
      </c>
      <c r="D361" s="14">
        <v>1000</v>
      </c>
    </row>
    <row r="362" spans="1:4" x14ac:dyDescent="0.25">
      <c r="A362" s="13">
        <v>832</v>
      </c>
      <c r="B362">
        <v>3791</v>
      </c>
      <c r="C362" t="s">
        <v>1580</v>
      </c>
      <c r="D362" s="14">
        <v>1000</v>
      </c>
    </row>
    <row r="363" spans="1:4" x14ac:dyDescent="0.25">
      <c r="A363" s="13">
        <v>833</v>
      </c>
      <c r="B363">
        <v>3791</v>
      </c>
      <c r="C363" t="s">
        <v>1580</v>
      </c>
      <c r="D363" s="14">
        <v>1000</v>
      </c>
    </row>
    <row r="364" spans="1:4" x14ac:dyDescent="0.25">
      <c r="A364" s="13">
        <v>834</v>
      </c>
      <c r="B364">
        <v>3791</v>
      </c>
      <c r="C364" t="s">
        <v>1580</v>
      </c>
      <c r="D364" s="14">
        <v>1000</v>
      </c>
    </row>
    <row r="365" spans="1:4" x14ac:dyDescent="0.25">
      <c r="A365" s="13">
        <v>835</v>
      </c>
      <c r="B365">
        <v>3791</v>
      </c>
      <c r="C365" t="s">
        <v>1580</v>
      </c>
      <c r="D365" s="14">
        <v>1000</v>
      </c>
    </row>
    <row r="366" spans="1:4" x14ac:dyDescent="0.25">
      <c r="A366" s="13">
        <v>836</v>
      </c>
      <c r="B366">
        <v>3791</v>
      </c>
      <c r="C366" t="s">
        <v>1580</v>
      </c>
      <c r="D366" s="14">
        <v>1000</v>
      </c>
    </row>
    <row r="367" spans="1:4" x14ac:dyDescent="0.25">
      <c r="A367" s="13">
        <v>837</v>
      </c>
      <c r="B367">
        <v>3791</v>
      </c>
      <c r="C367" t="s">
        <v>1580</v>
      </c>
      <c r="D367" s="14">
        <v>1000</v>
      </c>
    </row>
    <row r="368" spans="1:4" x14ac:dyDescent="0.25">
      <c r="A368" s="13">
        <v>838</v>
      </c>
      <c r="B368">
        <v>3791</v>
      </c>
      <c r="C368" t="s">
        <v>1580</v>
      </c>
      <c r="D368" s="14">
        <v>1000</v>
      </c>
    </row>
    <row r="369" spans="1:4" x14ac:dyDescent="0.25">
      <c r="A369" s="13">
        <v>839</v>
      </c>
      <c r="B369">
        <v>3791</v>
      </c>
      <c r="C369" t="s">
        <v>1580</v>
      </c>
      <c r="D369" s="14">
        <v>1000</v>
      </c>
    </row>
    <row r="370" spans="1:4" x14ac:dyDescent="0.25">
      <c r="A370" s="13">
        <v>840</v>
      </c>
      <c r="B370">
        <v>3791</v>
      </c>
      <c r="C370" t="s">
        <v>1580</v>
      </c>
      <c r="D370" s="14">
        <v>1000</v>
      </c>
    </row>
    <row r="371" spans="1:4" x14ac:dyDescent="0.25">
      <c r="A371" s="13">
        <v>841</v>
      </c>
      <c r="B371">
        <v>3791</v>
      </c>
      <c r="C371" t="s">
        <v>1580</v>
      </c>
      <c r="D371" s="14">
        <v>1000</v>
      </c>
    </row>
    <row r="372" spans="1:4" x14ac:dyDescent="0.25">
      <c r="A372" s="13">
        <v>842</v>
      </c>
      <c r="B372">
        <v>3791</v>
      </c>
      <c r="C372" t="s">
        <v>1580</v>
      </c>
      <c r="D372" s="14">
        <v>1000</v>
      </c>
    </row>
    <row r="373" spans="1:4" x14ac:dyDescent="0.25">
      <c r="A373" s="13">
        <v>843</v>
      </c>
      <c r="B373">
        <v>3791</v>
      </c>
      <c r="C373" t="s">
        <v>1580</v>
      </c>
      <c r="D373" s="14">
        <v>1000</v>
      </c>
    </row>
    <row r="374" spans="1:4" x14ac:dyDescent="0.25">
      <c r="A374" s="13">
        <v>844</v>
      </c>
      <c r="B374">
        <v>3791</v>
      </c>
      <c r="C374" t="s">
        <v>1580</v>
      </c>
      <c r="D374" s="14">
        <v>1000</v>
      </c>
    </row>
    <row r="375" spans="1:4" x14ac:dyDescent="0.25">
      <c r="A375" s="13">
        <v>845</v>
      </c>
      <c r="B375">
        <v>3791</v>
      </c>
      <c r="C375" t="s">
        <v>1580</v>
      </c>
      <c r="D375" s="14">
        <v>1000</v>
      </c>
    </row>
    <row r="376" spans="1:4" x14ac:dyDescent="0.25">
      <c r="A376" s="13">
        <v>846</v>
      </c>
      <c r="B376">
        <v>3791</v>
      </c>
      <c r="C376" t="s">
        <v>1580</v>
      </c>
      <c r="D376" s="14">
        <v>1000</v>
      </c>
    </row>
    <row r="377" spans="1:4" x14ac:dyDescent="0.25">
      <c r="A377" s="13">
        <v>847</v>
      </c>
      <c r="B377">
        <v>3791</v>
      </c>
      <c r="C377" t="s">
        <v>1580</v>
      </c>
      <c r="D377" s="14">
        <v>1000</v>
      </c>
    </row>
    <row r="378" spans="1:4" x14ac:dyDescent="0.25">
      <c r="A378" s="13">
        <v>848</v>
      </c>
      <c r="B378">
        <v>3791</v>
      </c>
      <c r="C378" t="s">
        <v>1580</v>
      </c>
      <c r="D378" s="14">
        <v>1000</v>
      </c>
    </row>
    <row r="379" spans="1:4" x14ac:dyDescent="0.25">
      <c r="A379" s="13">
        <v>849</v>
      </c>
      <c r="B379">
        <v>3791</v>
      </c>
      <c r="C379" t="s">
        <v>1580</v>
      </c>
      <c r="D379" s="14">
        <v>1000</v>
      </c>
    </row>
    <row r="380" spans="1:4" x14ac:dyDescent="0.25">
      <c r="A380" s="13">
        <v>850</v>
      </c>
      <c r="B380">
        <v>3791</v>
      </c>
      <c r="C380" t="s">
        <v>1580</v>
      </c>
      <c r="D380" s="14">
        <v>1000</v>
      </c>
    </row>
    <row r="381" spans="1:4" x14ac:dyDescent="0.25">
      <c r="A381" s="13">
        <v>851</v>
      </c>
      <c r="B381">
        <v>3791</v>
      </c>
      <c r="C381" t="s">
        <v>1580</v>
      </c>
      <c r="D381" s="14">
        <v>1000</v>
      </c>
    </row>
    <row r="382" spans="1:4" x14ac:dyDescent="0.25">
      <c r="A382" s="13">
        <v>852</v>
      </c>
      <c r="B382">
        <v>3791</v>
      </c>
      <c r="C382" t="s">
        <v>1580</v>
      </c>
      <c r="D382" s="14">
        <v>1000</v>
      </c>
    </row>
    <row r="383" spans="1:4" x14ac:dyDescent="0.25">
      <c r="A383" s="13">
        <v>853</v>
      </c>
      <c r="B383">
        <v>3791</v>
      </c>
      <c r="C383" t="s">
        <v>1580</v>
      </c>
      <c r="D383" s="14">
        <v>1000</v>
      </c>
    </row>
    <row r="384" spans="1:4" x14ac:dyDescent="0.25">
      <c r="A384" s="13">
        <v>854</v>
      </c>
      <c r="B384">
        <v>3791</v>
      </c>
      <c r="C384" t="s">
        <v>1580</v>
      </c>
      <c r="D384" s="14">
        <v>1000</v>
      </c>
    </row>
    <row r="385" spans="1:4" x14ac:dyDescent="0.25">
      <c r="A385" s="13">
        <v>855</v>
      </c>
      <c r="B385">
        <v>3791</v>
      </c>
      <c r="C385" t="s">
        <v>1580</v>
      </c>
      <c r="D385" s="14">
        <v>1000</v>
      </c>
    </row>
    <row r="386" spans="1:4" x14ac:dyDescent="0.25">
      <c r="A386" s="13">
        <v>856</v>
      </c>
      <c r="B386">
        <v>3791</v>
      </c>
      <c r="C386" t="s">
        <v>1580</v>
      </c>
      <c r="D386" s="14">
        <v>1000</v>
      </c>
    </row>
    <row r="387" spans="1:4" x14ac:dyDescent="0.25">
      <c r="A387" s="13">
        <v>857</v>
      </c>
      <c r="B387">
        <v>3791</v>
      </c>
      <c r="C387" t="s">
        <v>1580</v>
      </c>
      <c r="D387" s="14">
        <v>1000</v>
      </c>
    </row>
    <row r="388" spans="1:4" x14ac:dyDescent="0.25">
      <c r="A388" s="13">
        <v>858</v>
      </c>
      <c r="B388">
        <v>3791</v>
      </c>
      <c r="C388" t="s">
        <v>1580</v>
      </c>
      <c r="D388" s="14">
        <v>1000</v>
      </c>
    </row>
    <row r="389" spans="1:4" x14ac:dyDescent="0.25">
      <c r="A389" s="13">
        <v>859</v>
      </c>
      <c r="B389">
        <v>3791</v>
      </c>
      <c r="C389" t="s">
        <v>1580</v>
      </c>
      <c r="D389" s="14">
        <v>1000</v>
      </c>
    </row>
    <row r="390" spans="1:4" x14ac:dyDescent="0.25">
      <c r="A390" s="13">
        <v>860</v>
      </c>
      <c r="B390">
        <v>3791</v>
      </c>
      <c r="C390" t="s">
        <v>1580</v>
      </c>
      <c r="D390" s="14">
        <v>1000</v>
      </c>
    </row>
    <row r="391" spans="1:4" x14ac:dyDescent="0.25">
      <c r="A391" s="13">
        <v>861</v>
      </c>
      <c r="B391">
        <v>3791</v>
      </c>
      <c r="C391" t="s">
        <v>1580</v>
      </c>
      <c r="D391" s="14">
        <v>1000</v>
      </c>
    </row>
    <row r="392" spans="1:4" x14ac:dyDescent="0.25">
      <c r="A392" s="13">
        <v>862</v>
      </c>
      <c r="B392">
        <v>3791</v>
      </c>
      <c r="C392" t="s">
        <v>1580</v>
      </c>
      <c r="D392" s="14">
        <v>1000</v>
      </c>
    </row>
    <row r="393" spans="1:4" x14ac:dyDescent="0.25">
      <c r="A393" s="13">
        <v>863</v>
      </c>
      <c r="B393">
        <v>3791</v>
      </c>
      <c r="C393" t="s">
        <v>1580</v>
      </c>
      <c r="D393" s="14">
        <v>1000</v>
      </c>
    </row>
    <row r="394" spans="1:4" x14ac:dyDescent="0.25">
      <c r="A394" s="13">
        <v>864</v>
      </c>
      <c r="B394">
        <v>3791</v>
      </c>
      <c r="C394" t="s">
        <v>1580</v>
      </c>
      <c r="D394" s="14">
        <v>1000</v>
      </c>
    </row>
    <row r="395" spans="1:4" x14ac:dyDescent="0.25">
      <c r="A395" s="13">
        <v>865</v>
      </c>
      <c r="B395">
        <v>3791</v>
      </c>
      <c r="C395" t="s">
        <v>1580</v>
      </c>
      <c r="D395" s="14">
        <v>1000</v>
      </c>
    </row>
    <row r="396" spans="1:4" x14ac:dyDescent="0.25">
      <c r="A396" s="13">
        <v>866</v>
      </c>
      <c r="B396">
        <v>3791</v>
      </c>
      <c r="C396" t="s">
        <v>1580</v>
      </c>
      <c r="D396" s="14">
        <v>1000</v>
      </c>
    </row>
    <row r="397" spans="1:4" x14ac:dyDescent="0.25">
      <c r="A397" s="13">
        <v>867</v>
      </c>
      <c r="B397">
        <v>3791</v>
      </c>
      <c r="C397" t="s">
        <v>1580</v>
      </c>
      <c r="D397" s="14">
        <v>1000</v>
      </c>
    </row>
    <row r="398" spans="1:4" x14ac:dyDescent="0.25">
      <c r="A398" s="13">
        <v>868</v>
      </c>
      <c r="B398">
        <v>3791</v>
      </c>
      <c r="C398" t="s">
        <v>1580</v>
      </c>
      <c r="D398" s="14">
        <v>1000</v>
      </c>
    </row>
    <row r="399" spans="1:4" x14ac:dyDescent="0.25">
      <c r="A399" s="13">
        <v>869</v>
      </c>
      <c r="B399">
        <v>3791</v>
      </c>
      <c r="C399" t="s">
        <v>1580</v>
      </c>
      <c r="D399" s="14">
        <v>1000</v>
      </c>
    </row>
    <row r="400" spans="1:4" x14ac:dyDescent="0.25">
      <c r="A400" s="13">
        <v>870</v>
      </c>
      <c r="B400">
        <v>3791</v>
      </c>
      <c r="C400" t="s">
        <v>1580</v>
      </c>
      <c r="D400" s="14">
        <v>1000</v>
      </c>
    </row>
    <row r="401" spans="1:4" x14ac:dyDescent="0.25">
      <c r="A401" s="13">
        <v>871</v>
      </c>
      <c r="B401">
        <v>3791</v>
      </c>
      <c r="C401" t="s">
        <v>1580</v>
      </c>
      <c r="D401" s="14">
        <v>1000</v>
      </c>
    </row>
    <row r="402" spans="1:4" x14ac:dyDescent="0.25">
      <c r="A402" s="13">
        <v>872</v>
      </c>
      <c r="B402">
        <v>3791</v>
      </c>
      <c r="C402" t="s">
        <v>1580</v>
      </c>
      <c r="D402" s="14">
        <v>1000</v>
      </c>
    </row>
    <row r="403" spans="1:4" x14ac:dyDescent="0.25">
      <c r="A403" s="13">
        <v>873</v>
      </c>
      <c r="B403">
        <v>3791</v>
      </c>
      <c r="C403" t="s">
        <v>1580</v>
      </c>
      <c r="D403" s="14">
        <v>1000</v>
      </c>
    </row>
    <row r="404" spans="1:4" x14ac:dyDescent="0.25">
      <c r="A404" s="13">
        <v>874</v>
      </c>
      <c r="B404">
        <v>3791</v>
      </c>
      <c r="C404" t="s">
        <v>1580</v>
      </c>
      <c r="D404" s="14">
        <v>1000</v>
      </c>
    </row>
    <row r="405" spans="1:4" x14ac:dyDescent="0.25">
      <c r="A405" s="13">
        <v>875</v>
      </c>
      <c r="B405">
        <v>3791</v>
      </c>
      <c r="C405" t="s">
        <v>1580</v>
      </c>
      <c r="D405" s="14">
        <v>1000</v>
      </c>
    </row>
    <row r="406" spans="1:4" x14ac:dyDescent="0.25">
      <c r="A406" s="13">
        <v>876</v>
      </c>
      <c r="B406">
        <v>3791</v>
      </c>
      <c r="C406" t="s">
        <v>1580</v>
      </c>
      <c r="D406" s="14">
        <v>1000</v>
      </c>
    </row>
    <row r="407" spans="1:4" x14ac:dyDescent="0.25">
      <c r="A407" s="13">
        <v>877</v>
      </c>
      <c r="B407">
        <v>3791</v>
      </c>
      <c r="C407" t="s">
        <v>1580</v>
      </c>
      <c r="D407" s="14">
        <v>1000</v>
      </c>
    </row>
    <row r="408" spans="1:4" x14ac:dyDescent="0.25">
      <c r="A408" s="13">
        <v>878</v>
      </c>
      <c r="B408">
        <v>3791</v>
      </c>
      <c r="C408" t="s">
        <v>1580</v>
      </c>
      <c r="D408" s="14">
        <v>1000</v>
      </c>
    </row>
    <row r="409" spans="1:4" x14ac:dyDescent="0.25">
      <c r="A409" s="13">
        <v>879</v>
      </c>
      <c r="B409">
        <v>3791</v>
      </c>
      <c r="C409" t="s">
        <v>1580</v>
      </c>
      <c r="D409" s="14">
        <v>1000</v>
      </c>
    </row>
    <row r="410" spans="1:4" x14ac:dyDescent="0.25">
      <c r="A410" s="13">
        <v>880</v>
      </c>
      <c r="B410">
        <v>3791</v>
      </c>
      <c r="C410" t="s">
        <v>1580</v>
      </c>
      <c r="D410" s="14">
        <v>1000</v>
      </c>
    </row>
    <row r="411" spans="1:4" x14ac:dyDescent="0.25">
      <c r="A411" s="13">
        <v>881</v>
      </c>
      <c r="B411">
        <v>3791</v>
      </c>
      <c r="C411" t="s">
        <v>1580</v>
      </c>
      <c r="D411" s="14">
        <v>1000</v>
      </c>
    </row>
    <row r="412" spans="1:4" x14ac:dyDescent="0.25">
      <c r="A412" s="13">
        <v>882</v>
      </c>
      <c r="B412">
        <v>3791</v>
      </c>
      <c r="C412" t="s">
        <v>1580</v>
      </c>
      <c r="D412" s="14">
        <v>1000</v>
      </c>
    </row>
    <row r="413" spans="1:4" x14ac:dyDescent="0.25">
      <c r="A413" s="13">
        <v>883</v>
      </c>
      <c r="B413">
        <v>3791</v>
      </c>
      <c r="C413" t="s">
        <v>1580</v>
      </c>
      <c r="D413" s="14">
        <v>1000</v>
      </c>
    </row>
    <row r="414" spans="1:4" x14ac:dyDescent="0.25">
      <c r="A414" s="13">
        <v>884</v>
      </c>
      <c r="B414">
        <v>3791</v>
      </c>
      <c r="C414" t="s">
        <v>1580</v>
      </c>
      <c r="D414" s="14">
        <v>1400</v>
      </c>
    </row>
    <row r="415" spans="1:4" x14ac:dyDescent="0.25">
      <c r="A415" s="13">
        <v>885</v>
      </c>
      <c r="B415">
        <v>3791</v>
      </c>
      <c r="C415" t="s">
        <v>1580</v>
      </c>
      <c r="D415" s="14">
        <v>1000</v>
      </c>
    </row>
    <row r="416" spans="1:4" x14ac:dyDescent="0.25">
      <c r="A416" s="13">
        <v>886</v>
      </c>
      <c r="B416">
        <v>3791</v>
      </c>
      <c r="C416" t="s">
        <v>1580</v>
      </c>
      <c r="D416" s="14">
        <v>1000</v>
      </c>
    </row>
    <row r="417" spans="1:4" x14ac:dyDescent="0.25">
      <c r="A417" s="13">
        <v>887</v>
      </c>
      <c r="B417">
        <v>3791</v>
      </c>
      <c r="C417" t="s">
        <v>1580</v>
      </c>
      <c r="D417" s="14">
        <v>1000</v>
      </c>
    </row>
    <row r="418" spans="1:4" x14ac:dyDescent="0.25">
      <c r="A418" s="13">
        <v>888</v>
      </c>
      <c r="B418">
        <v>3791</v>
      </c>
      <c r="C418" t="s">
        <v>1580</v>
      </c>
      <c r="D418" s="14">
        <v>1000</v>
      </c>
    </row>
    <row r="419" spans="1:4" x14ac:dyDescent="0.25">
      <c r="A419" s="13">
        <v>889</v>
      </c>
      <c r="B419">
        <v>3791</v>
      </c>
      <c r="C419" t="s">
        <v>1580</v>
      </c>
      <c r="D419" s="14">
        <v>1000</v>
      </c>
    </row>
    <row r="420" spans="1:4" x14ac:dyDescent="0.25">
      <c r="A420" s="13">
        <v>890</v>
      </c>
      <c r="B420">
        <v>3791</v>
      </c>
      <c r="C420" t="s">
        <v>1580</v>
      </c>
      <c r="D420" s="14">
        <v>1000</v>
      </c>
    </row>
    <row r="421" spans="1:4" x14ac:dyDescent="0.25">
      <c r="A421" s="13">
        <v>891</v>
      </c>
      <c r="B421">
        <v>3791</v>
      </c>
      <c r="C421" t="s">
        <v>1580</v>
      </c>
      <c r="D421" s="14">
        <v>1000</v>
      </c>
    </row>
    <row r="422" spans="1:4" x14ac:dyDescent="0.25">
      <c r="A422" s="13">
        <v>892</v>
      </c>
      <c r="B422">
        <v>3791</v>
      </c>
      <c r="C422" t="s">
        <v>1580</v>
      </c>
      <c r="D422" s="14">
        <v>950</v>
      </c>
    </row>
    <row r="423" spans="1:4" x14ac:dyDescent="0.25">
      <c r="A423" s="13">
        <v>893</v>
      </c>
      <c r="B423">
        <v>3791</v>
      </c>
      <c r="C423" t="s">
        <v>1580</v>
      </c>
      <c r="D423" s="14">
        <v>800</v>
      </c>
    </row>
    <row r="424" spans="1:4" x14ac:dyDescent="0.25">
      <c r="A424" s="13">
        <v>894</v>
      </c>
      <c r="B424">
        <v>3791</v>
      </c>
      <c r="C424" t="s">
        <v>1580</v>
      </c>
      <c r="D424" s="14">
        <v>800</v>
      </c>
    </row>
    <row r="425" spans="1:4" x14ac:dyDescent="0.25">
      <c r="A425" s="13">
        <v>895</v>
      </c>
      <c r="B425">
        <v>3791</v>
      </c>
      <c r="C425" t="s">
        <v>1580</v>
      </c>
      <c r="D425" s="14">
        <v>900</v>
      </c>
    </row>
    <row r="426" spans="1:4" x14ac:dyDescent="0.25">
      <c r="A426" s="13">
        <v>896</v>
      </c>
      <c r="B426">
        <v>3791</v>
      </c>
      <c r="C426" t="s">
        <v>1580</v>
      </c>
      <c r="D426" s="14">
        <v>950</v>
      </c>
    </row>
    <row r="427" spans="1:4" x14ac:dyDescent="0.25">
      <c r="A427" s="13">
        <v>897</v>
      </c>
      <c r="B427">
        <v>3791</v>
      </c>
      <c r="C427" t="s">
        <v>1580</v>
      </c>
      <c r="D427" s="14">
        <v>300</v>
      </c>
    </row>
    <row r="428" spans="1:4" x14ac:dyDescent="0.25">
      <c r="A428" s="13">
        <v>898</v>
      </c>
      <c r="B428">
        <v>3791</v>
      </c>
      <c r="C428" t="s">
        <v>1580</v>
      </c>
      <c r="D428" s="14">
        <v>300</v>
      </c>
    </row>
    <row r="429" spans="1:4" x14ac:dyDescent="0.25">
      <c r="A429" s="13">
        <v>899</v>
      </c>
      <c r="B429">
        <v>3791</v>
      </c>
      <c r="C429" t="s">
        <v>1580</v>
      </c>
      <c r="D429" s="14">
        <v>300</v>
      </c>
    </row>
    <row r="430" spans="1:4" x14ac:dyDescent="0.25">
      <c r="A430" s="13">
        <v>900</v>
      </c>
      <c r="B430">
        <v>3791</v>
      </c>
      <c r="C430" t="s">
        <v>1580</v>
      </c>
      <c r="D430" s="14">
        <v>300</v>
      </c>
    </row>
    <row r="431" spans="1:4" x14ac:dyDescent="0.25">
      <c r="A431" s="13">
        <v>901</v>
      </c>
      <c r="B431">
        <v>3791</v>
      </c>
      <c r="C431" t="s">
        <v>1580</v>
      </c>
      <c r="D431" s="14">
        <v>500</v>
      </c>
    </row>
    <row r="432" spans="1:4" x14ac:dyDescent="0.25">
      <c r="A432" s="13">
        <v>902</v>
      </c>
      <c r="B432">
        <v>3791</v>
      </c>
      <c r="C432" t="s">
        <v>1580</v>
      </c>
      <c r="D432" s="14">
        <v>500</v>
      </c>
    </row>
    <row r="433" spans="1:4" x14ac:dyDescent="0.25">
      <c r="A433" s="13">
        <v>903</v>
      </c>
      <c r="B433">
        <v>3791</v>
      </c>
      <c r="C433" t="s">
        <v>1580</v>
      </c>
      <c r="D433" s="14">
        <v>300</v>
      </c>
    </row>
    <row r="434" spans="1:4" x14ac:dyDescent="0.25">
      <c r="A434" s="13">
        <v>904</v>
      </c>
      <c r="B434">
        <v>3791</v>
      </c>
      <c r="C434" t="s">
        <v>1580</v>
      </c>
      <c r="D434" s="14">
        <v>600</v>
      </c>
    </row>
    <row r="435" spans="1:4" x14ac:dyDescent="0.25">
      <c r="A435" s="13">
        <v>905</v>
      </c>
      <c r="B435">
        <v>3791</v>
      </c>
      <c r="C435" t="s">
        <v>1580</v>
      </c>
      <c r="D435" s="14">
        <v>260</v>
      </c>
    </row>
    <row r="436" spans="1:4" x14ac:dyDescent="0.25">
      <c r="A436" s="13">
        <v>906</v>
      </c>
      <c r="B436">
        <v>3791</v>
      </c>
      <c r="C436" t="s">
        <v>1580</v>
      </c>
      <c r="D436" s="14">
        <v>260</v>
      </c>
    </row>
    <row r="437" spans="1:4" x14ac:dyDescent="0.25">
      <c r="A437" s="13">
        <v>907</v>
      </c>
      <c r="B437">
        <v>3791</v>
      </c>
      <c r="C437" t="s">
        <v>1580</v>
      </c>
      <c r="D437" s="14">
        <v>260</v>
      </c>
    </row>
    <row r="438" spans="1:4" x14ac:dyDescent="0.25">
      <c r="A438" s="13">
        <v>908</v>
      </c>
      <c r="B438">
        <v>3791</v>
      </c>
      <c r="C438" t="s">
        <v>1580</v>
      </c>
      <c r="D438" s="14">
        <v>280</v>
      </c>
    </row>
    <row r="439" spans="1:4" x14ac:dyDescent="0.25">
      <c r="A439" s="13">
        <v>909</v>
      </c>
      <c r="B439">
        <v>3791</v>
      </c>
      <c r="C439" t="s">
        <v>1580</v>
      </c>
      <c r="D439" s="14">
        <v>290</v>
      </c>
    </row>
    <row r="440" spans="1:4" x14ac:dyDescent="0.25">
      <c r="A440" s="13">
        <v>910</v>
      </c>
      <c r="B440">
        <v>3791</v>
      </c>
      <c r="C440" t="s">
        <v>1580</v>
      </c>
      <c r="D440" s="14">
        <v>475</v>
      </c>
    </row>
    <row r="441" spans="1:4" x14ac:dyDescent="0.25">
      <c r="A441" s="13">
        <v>911</v>
      </c>
      <c r="B441">
        <v>3791</v>
      </c>
      <c r="C441" t="s">
        <v>1580</v>
      </c>
      <c r="D441" s="14">
        <v>475</v>
      </c>
    </row>
    <row r="442" spans="1:4" x14ac:dyDescent="0.25">
      <c r="A442" s="13">
        <v>912</v>
      </c>
      <c r="B442">
        <v>3791</v>
      </c>
      <c r="C442" t="s">
        <v>1580</v>
      </c>
      <c r="D442" s="14">
        <v>475</v>
      </c>
    </row>
    <row r="443" spans="1:4" x14ac:dyDescent="0.25">
      <c r="A443" s="13">
        <v>913</v>
      </c>
      <c r="B443">
        <v>3791</v>
      </c>
      <c r="C443" t="s">
        <v>1580</v>
      </c>
      <c r="D443" s="14">
        <v>475</v>
      </c>
    </row>
    <row r="444" spans="1:4" x14ac:dyDescent="0.25">
      <c r="A444" s="13">
        <v>914</v>
      </c>
      <c r="B444">
        <v>3791</v>
      </c>
      <c r="C444" t="s">
        <v>1580</v>
      </c>
      <c r="D444" s="14">
        <v>490</v>
      </c>
    </row>
    <row r="445" spans="1:4" x14ac:dyDescent="0.25">
      <c r="A445" s="13">
        <v>915</v>
      </c>
      <c r="B445">
        <v>3791</v>
      </c>
      <c r="C445" t="s">
        <v>1580</v>
      </c>
      <c r="D445" s="14">
        <v>720</v>
      </c>
    </row>
    <row r="446" spans="1:4" x14ac:dyDescent="0.25">
      <c r="A446" s="13">
        <v>916</v>
      </c>
      <c r="B446">
        <v>3791</v>
      </c>
      <c r="C446" t="s">
        <v>1580</v>
      </c>
      <c r="D446" s="14">
        <v>490</v>
      </c>
    </row>
    <row r="447" spans="1:4" x14ac:dyDescent="0.25">
      <c r="A447" s="13">
        <v>917</v>
      </c>
      <c r="B447">
        <v>3791</v>
      </c>
      <c r="C447" t="s">
        <v>1580</v>
      </c>
      <c r="D447" s="14">
        <v>550</v>
      </c>
    </row>
    <row r="448" spans="1:4" x14ac:dyDescent="0.25">
      <c r="A448" s="13">
        <v>918</v>
      </c>
      <c r="B448">
        <v>3791</v>
      </c>
      <c r="C448" t="s">
        <v>1580</v>
      </c>
      <c r="D448" s="14">
        <v>400</v>
      </c>
    </row>
    <row r="449" spans="1:4" x14ac:dyDescent="0.25">
      <c r="A449" s="13">
        <v>919</v>
      </c>
      <c r="B449">
        <v>3791</v>
      </c>
      <c r="C449" t="s">
        <v>1580</v>
      </c>
      <c r="D449" s="14">
        <v>250</v>
      </c>
    </row>
    <row r="450" spans="1:4" x14ac:dyDescent="0.25">
      <c r="A450" s="13">
        <v>920</v>
      </c>
      <c r="B450">
        <v>3791</v>
      </c>
      <c r="C450" t="s">
        <v>1580</v>
      </c>
      <c r="D450" s="14">
        <v>280</v>
      </c>
    </row>
    <row r="451" spans="1:4" x14ac:dyDescent="0.25">
      <c r="A451" s="13">
        <v>921</v>
      </c>
      <c r="B451">
        <v>3791</v>
      </c>
      <c r="C451" t="s">
        <v>1580</v>
      </c>
      <c r="D451" s="14">
        <v>670</v>
      </c>
    </row>
    <row r="452" spans="1:4" x14ac:dyDescent="0.25">
      <c r="A452" s="13">
        <v>922</v>
      </c>
      <c r="B452">
        <v>3791</v>
      </c>
      <c r="C452" t="s">
        <v>1580</v>
      </c>
      <c r="D452" s="14">
        <v>650</v>
      </c>
    </row>
    <row r="453" spans="1:4" x14ac:dyDescent="0.25">
      <c r="A453" s="13">
        <v>923</v>
      </c>
      <c r="B453">
        <v>3791</v>
      </c>
      <c r="C453" t="s">
        <v>1580</v>
      </c>
      <c r="D453" s="14">
        <v>800</v>
      </c>
    </row>
    <row r="454" spans="1:4" x14ac:dyDescent="0.25">
      <c r="A454" s="13">
        <v>924</v>
      </c>
      <c r="B454">
        <v>3791</v>
      </c>
      <c r="C454" t="s">
        <v>1580</v>
      </c>
      <c r="D454" s="14">
        <v>800</v>
      </c>
    </row>
    <row r="455" spans="1:4" x14ac:dyDescent="0.25">
      <c r="A455" s="13">
        <v>925</v>
      </c>
      <c r="B455">
        <v>3791</v>
      </c>
      <c r="C455" t="s">
        <v>1580</v>
      </c>
      <c r="D455" s="14">
        <v>900</v>
      </c>
    </row>
    <row r="456" spans="1:4" x14ac:dyDescent="0.25">
      <c r="A456" s="13">
        <v>926</v>
      </c>
      <c r="B456">
        <v>3791</v>
      </c>
      <c r="C456" t="s">
        <v>1580</v>
      </c>
      <c r="D456" s="14">
        <v>900</v>
      </c>
    </row>
    <row r="457" spans="1:4" x14ac:dyDescent="0.25">
      <c r="A457" s="13">
        <v>927</v>
      </c>
      <c r="B457">
        <v>3791</v>
      </c>
      <c r="C457" t="s">
        <v>1580</v>
      </c>
      <c r="D457" s="14">
        <v>800</v>
      </c>
    </row>
    <row r="458" spans="1:4" x14ac:dyDescent="0.25">
      <c r="A458" s="13">
        <v>928</v>
      </c>
      <c r="B458">
        <v>3791</v>
      </c>
      <c r="C458" t="s">
        <v>1580</v>
      </c>
      <c r="D458" s="14">
        <v>800</v>
      </c>
    </row>
    <row r="459" spans="1:4" x14ac:dyDescent="0.25">
      <c r="A459" s="13">
        <v>929</v>
      </c>
      <c r="B459">
        <v>3791</v>
      </c>
      <c r="C459" t="s">
        <v>1580</v>
      </c>
      <c r="D459" s="14">
        <v>700</v>
      </c>
    </row>
    <row r="460" spans="1:4" x14ac:dyDescent="0.25">
      <c r="A460" s="13">
        <v>930</v>
      </c>
      <c r="B460">
        <v>3791</v>
      </c>
      <c r="C460" t="s">
        <v>1580</v>
      </c>
      <c r="D460" s="14">
        <v>700</v>
      </c>
    </row>
    <row r="461" spans="1:4" x14ac:dyDescent="0.25">
      <c r="A461" s="13">
        <v>931</v>
      </c>
      <c r="B461">
        <v>3791</v>
      </c>
      <c r="C461" t="s">
        <v>1580</v>
      </c>
      <c r="D461" s="14">
        <v>1600</v>
      </c>
    </row>
    <row r="462" spans="1:4" x14ac:dyDescent="0.25">
      <c r="A462" s="13">
        <v>932</v>
      </c>
      <c r="B462">
        <v>3791</v>
      </c>
      <c r="C462" t="s">
        <v>1580</v>
      </c>
      <c r="D462" s="14">
        <v>1800</v>
      </c>
    </row>
    <row r="463" spans="1:4" x14ac:dyDescent="0.25">
      <c r="A463" s="13">
        <v>933</v>
      </c>
      <c r="B463">
        <v>3791</v>
      </c>
      <c r="C463" t="s">
        <v>1580</v>
      </c>
      <c r="D463" s="14">
        <v>1800</v>
      </c>
    </row>
    <row r="464" spans="1:4" x14ac:dyDescent="0.25">
      <c r="A464" s="13">
        <v>934</v>
      </c>
      <c r="B464">
        <v>3791</v>
      </c>
      <c r="C464" t="s">
        <v>1580</v>
      </c>
      <c r="D464" s="14">
        <v>1900</v>
      </c>
    </row>
    <row r="465" spans="1:4" x14ac:dyDescent="0.25">
      <c r="A465" s="13">
        <v>935</v>
      </c>
      <c r="B465">
        <v>3791</v>
      </c>
      <c r="C465" t="s">
        <v>1580</v>
      </c>
      <c r="D465" s="14">
        <v>1500</v>
      </c>
    </row>
    <row r="466" spans="1:4" x14ac:dyDescent="0.25">
      <c r="A466" s="13">
        <v>936</v>
      </c>
      <c r="B466">
        <v>3791</v>
      </c>
      <c r="C466" t="s">
        <v>1580</v>
      </c>
      <c r="D466" s="14">
        <v>1700</v>
      </c>
    </row>
    <row r="467" spans="1:4" x14ac:dyDescent="0.25">
      <c r="A467" s="13">
        <v>937</v>
      </c>
      <c r="B467">
        <v>3791</v>
      </c>
      <c r="C467" t="s">
        <v>1580</v>
      </c>
      <c r="D467" s="14">
        <v>1600</v>
      </c>
    </row>
    <row r="468" spans="1:4" x14ac:dyDescent="0.25">
      <c r="A468" s="13">
        <v>938</v>
      </c>
      <c r="B468">
        <v>3791</v>
      </c>
      <c r="C468" t="s">
        <v>1580</v>
      </c>
      <c r="D468" s="14">
        <v>2000</v>
      </c>
    </row>
    <row r="469" spans="1:4" x14ac:dyDescent="0.25">
      <c r="A469" s="13">
        <v>939</v>
      </c>
      <c r="B469">
        <v>3791</v>
      </c>
      <c r="C469" t="s">
        <v>1580</v>
      </c>
      <c r="D469" s="14">
        <v>1900</v>
      </c>
    </row>
    <row r="470" spans="1:4" x14ac:dyDescent="0.25">
      <c r="A470" s="13">
        <v>940</v>
      </c>
      <c r="B470">
        <v>3791</v>
      </c>
      <c r="C470" t="s">
        <v>1580</v>
      </c>
      <c r="D470" s="14">
        <v>1400</v>
      </c>
    </row>
    <row r="471" spans="1:4" x14ac:dyDescent="0.25">
      <c r="A471" s="13">
        <v>941</v>
      </c>
      <c r="B471">
        <v>3791</v>
      </c>
      <c r="C471" t="s">
        <v>1580</v>
      </c>
      <c r="D471" s="14">
        <v>1700</v>
      </c>
    </row>
    <row r="472" spans="1:4" x14ac:dyDescent="0.25">
      <c r="A472" s="13">
        <v>942</v>
      </c>
      <c r="B472">
        <v>3791</v>
      </c>
      <c r="C472" t="s">
        <v>1580</v>
      </c>
      <c r="D472" s="14">
        <v>1000</v>
      </c>
    </row>
    <row r="473" spans="1:4" x14ac:dyDescent="0.25">
      <c r="A473" s="13">
        <v>943</v>
      </c>
      <c r="B473">
        <v>3791</v>
      </c>
      <c r="C473" t="s">
        <v>1580</v>
      </c>
      <c r="D473" s="14">
        <v>2000</v>
      </c>
    </row>
    <row r="474" spans="1:4" x14ac:dyDescent="0.25">
      <c r="A474" s="13">
        <v>944</v>
      </c>
      <c r="B474">
        <v>3791</v>
      </c>
      <c r="C474" t="s">
        <v>1580</v>
      </c>
      <c r="D474" s="14">
        <v>1800</v>
      </c>
    </row>
    <row r="475" spans="1:4" x14ac:dyDescent="0.25">
      <c r="A475" s="13">
        <v>945</v>
      </c>
      <c r="B475">
        <v>3791</v>
      </c>
      <c r="C475" t="s">
        <v>1580</v>
      </c>
      <c r="D475" s="14">
        <v>500</v>
      </c>
    </row>
    <row r="476" spans="1:4" x14ac:dyDescent="0.25">
      <c r="A476" s="13">
        <v>946</v>
      </c>
      <c r="B476">
        <v>3791</v>
      </c>
      <c r="C476" t="s">
        <v>1580</v>
      </c>
      <c r="D476" s="14">
        <v>1000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6"/>
  <sheetViews>
    <sheetView topLeftCell="A3" workbookViewId="0">
      <selection activeCell="A4" sqref="A4"/>
    </sheetView>
  </sheetViews>
  <sheetFormatPr baseColWidth="10" defaultColWidth="9.140625" defaultRowHeight="15" x14ac:dyDescent="0.25"/>
  <cols>
    <col min="1" max="1" width="4.570312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13">
        <v>1</v>
      </c>
      <c r="B4" s="16" t="s">
        <v>123</v>
      </c>
    </row>
    <row r="5" spans="1:2" x14ac:dyDescent="0.25">
      <c r="A5" s="13">
        <v>2</v>
      </c>
      <c r="B5" s="16" t="s">
        <v>127</v>
      </c>
    </row>
    <row r="6" spans="1:2" x14ac:dyDescent="0.25">
      <c r="A6" s="13">
        <v>3</v>
      </c>
      <c r="B6" s="16" t="s">
        <v>134</v>
      </c>
    </row>
    <row r="7" spans="1:2" x14ac:dyDescent="0.25">
      <c r="A7" s="13">
        <v>4</v>
      </c>
      <c r="B7" s="16" t="s">
        <v>137</v>
      </c>
    </row>
    <row r="8" spans="1:2" x14ac:dyDescent="0.25">
      <c r="A8" s="13">
        <v>5</v>
      </c>
      <c r="B8" s="16" t="s">
        <v>143</v>
      </c>
    </row>
    <row r="9" spans="1:2" x14ac:dyDescent="0.25">
      <c r="A9" s="13">
        <v>6</v>
      </c>
      <c r="B9" s="16" t="s">
        <v>146</v>
      </c>
    </row>
    <row r="10" spans="1:2" x14ac:dyDescent="0.25">
      <c r="A10" s="13">
        <v>7</v>
      </c>
      <c r="B10" s="16" t="s">
        <v>152</v>
      </c>
    </row>
    <row r="11" spans="1:2" x14ac:dyDescent="0.25">
      <c r="A11" s="13">
        <v>8</v>
      </c>
      <c r="B11" s="16" t="s">
        <v>155</v>
      </c>
    </row>
    <row r="12" spans="1:2" x14ac:dyDescent="0.25">
      <c r="A12" s="13">
        <v>9</v>
      </c>
      <c r="B12" s="16" t="s">
        <v>161</v>
      </c>
    </row>
    <row r="13" spans="1:2" x14ac:dyDescent="0.25">
      <c r="A13" s="13">
        <v>10</v>
      </c>
      <c r="B13" s="16" t="s">
        <v>163</v>
      </c>
    </row>
    <row r="14" spans="1:2" x14ac:dyDescent="0.25">
      <c r="A14" s="13">
        <v>11</v>
      </c>
      <c r="B14" s="16" t="s">
        <v>165</v>
      </c>
    </row>
    <row r="15" spans="1:2" x14ac:dyDescent="0.25">
      <c r="A15" s="13">
        <v>12</v>
      </c>
      <c r="B15" s="16" t="s">
        <v>167</v>
      </c>
    </row>
    <row r="16" spans="1:2" x14ac:dyDescent="0.25">
      <c r="A16" s="13">
        <v>13</v>
      </c>
      <c r="B16" s="16" t="s">
        <v>173</v>
      </c>
    </row>
    <row r="17" spans="1:2" x14ac:dyDescent="0.25">
      <c r="A17" s="13">
        <v>14</v>
      </c>
      <c r="B17" s="16" t="s">
        <v>176</v>
      </c>
    </row>
    <row r="18" spans="1:2" x14ac:dyDescent="0.25">
      <c r="A18" s="13">
        <v>15</v>
      </c>
      <c r="B18" s="16" t="s">
        <v>180</v>
      </c>
    </row>
    <row r="19" spans="1:2" x14ac:dyDescent="0.25">
      <c r="A19" s="13">
        <v>16</v>
      </c>
      <c r="B19" s="16" t="s">
        <v>184</v>
      </c>
    </row>
    <row r="20" spans="1:2" x14ac:dyDescent="0.25">
      <c r="A20" s="13">
        <v>17</v>
      </c>
      <c r="B20" s="16" t="s">
        <v>189</v>
      </c>
    </row>
    <row r="21" spans="1:2" x14ac:dyDescent="0.25">
      <c r="A21" s="13">
        <v>18</v>
      </c>
      <c r="B21" s="16" t="s">
        <v>191</v>
      </c>
    </row>
    <row r="22" spans="1:2" x14ac:dyDescent="0.25">
      <c r="A22" s="13">
        <v>19</v>
      </c>
      <c r="B22" s="16" t="s">
        <v>194</v>
      </c>
    </row>
    <row r="23" spans="1:2" x14ac:dyDescent="0.25">
      <c r="A23" s="13">
        <v>20</v>
      </c>
      <c r="B23" s="16" t="s">
        <v>197</v>
      </c>
    </row>
    <row r="24" spans="1:2" x14ac:dyDescent="0.25">
      <c r="A24" s="13">
        <v>21</v>
      </c>
      <c r="B24" s="16" t="s">
        <v>200</v>
      </c>
    </row>
    <row r="25" spans="1:2" x14ac:dyDescent="0.25">
      <c r="A25" s="13">
        <v>22</v>
      </c>
      <c r="B25" s="16" t="s">
        <v>205</v>
      </c>
    </row>
    <row r="26" spans="1:2" x14ac:dyDescent="0.25">
      <c r="A26" s="13">
        <v>23</v>
      </c>
      <c r="B26" s="16" t="s">
        <v>207</v>
      </c>
    </row>
    <row r="27" spans="1:2" x14ac:dyDescent="0.25">
      <c r="A27" s="13">
        <v>24</v>
      </c>
      <c r="B27" s="16" t="s">
        <v>209</v>
      </c>
    </row>
    <row r="28" spans="1:2" x14ac:dyDescent="0.25">
      <c r="A28" s="13">
        <v>25</v>
      </c>
      <c r="B28" s="16" t="s">
        <v>211</v>
      </c>
    </row>
    <row r="29" spans="1:2" x14ac:dyDescent="0.25">
      <c r="A29" s="13">
        <v>26</v>
      </c>
      <c r="B29" s="16" t="s">
        <v>217</v>
      </c>
    </row>
    <row r="30" spans="1:2" x14ac:dyDescent="0.25">
      <c r="A30" s="13">
        <v>27</v>
      </c>
      <c r="B30" s="16" t="s">
        <v>220</v>
      </c>
    </row>
    <row r="31" spans="1:2" x14ac:dyDescent="0.25">
      <c r="A31" s="13">
        <v>28</v>
      </c>
      <c r="B31" s="16" t="s">
        <v>224</v>
      </c>
    </row>
    <row r="32" spans="1:2" x14ac:dyDescent="0.25">
      <c r="A32" s="13">
        <v>29</v>
      </c>
      <c r="B32" s="16" t="s">
        <v>230</v>
      </c>
    </row>
    <row r="33" spans="1:2" x14ac:dyDescent="0.25">
      <c r="A33" s="13">
        <v>30</v>
      </c>
      <c r="B33" s="16" t="s">
        <v>233</v>
      </c>
    </row>
    <row r="34" spans="1:2" x14ac:dyDescent="0.25">
      <c r="A34" s="13">
        <v>31</v>
      </c>
      <c r="B34" s="16" t="s">
        <v>236</v>
      </c>
    </row>
    <row r="35" spans="1:2" x14ac:dyDescent="0.25">
      <c r="A35" s="13">
        <v>32</v>
      </c>
      <c r="B35" s="16" t="s">
        <v>242</v>
      </c>
    </row>
    <row r="36" spans="1:2" x14ac:dyDescent="0.25">
      <c r="A36" s="13">
        <v>33</v>
      </c>
      <c r="B36" s="16" t="s">
        <v>245</v>
      </c>
    </row>
    <row r="37" spans="1:2" x14ac:dyDescent="0.25">
      <c r="A37" s="13">
        <v>34</v>
      </c>
      <c r="B37" s="16" t="s">
        <v>249</v>
      </c>
    </row>
    <row r="38" spans="1:2" x14ac:dyDescent="0.25">
      <c r="A38" s="13">
        <v>35</v>
      </c>
      <c r="B38" s="16" t="s">
        <v>256</v>
      </c>
    </row>
    <row r="39" spans="1:2" x14ac:dyDescent="0.25">
      <c r="A39" s="13">
        <v>36</v>
      </c>
      <c r="B39" s="16" t="s">
        <v>263</v>
      </c>
    </row>
    <row r="40" spans="1:2" x14ac:dyDescent="0.25">
      <c r="A40" s="13">
        <v>37</v>
      </c>
      <c r="B40" s="16" t="s">
        <v>269</v>
      </c>
    </row>
    <row r="41" spans="1:2" x14ac:dyDescent="0.25">
      <c r="A41" s="13">
        <v>38</v>
      </c>
      <c r="B41" s="16" t="s">
        <v>275</v>
      </c>
    </row>
    <row r="42" spans="1:2" x14ac:dyDescent="0.25">
      <c r="A42" s="13">
        <v>39</v>
      </c>
      <c r="B42" s="16" t="s">
        <v>282</v>
      </c>
    </row>
    <row r="43" spans="1:2" x14ac:dyDescent="0.25">
      <c r="A43" s="13">
        <v>40</v>
      </c>
      <c r="B43" s="16" t="s">
        <v>288</v>
      </c>
    </row>
    <row r="44" spans="1:2" x14ac:dyDescent="0.25">
      <c r="A44" s="13">
        <v>41</v>
      </c>
      <c r="B44" s="16" t="s">
        <v>294</v>
      </c>
    </row>
    <row r="45" spans="1:2" x14ac:dyDescent="0.25">
      <c r="A45" s="13">
        <v>42</v>
      </c>
      <c r="B45" s="16" t="s">
        <v>299</v>
      </c>
    </row>
    <row r="46" spans="1:2" x14ac:dyDescent="0.25">
      <c r="A46" s="13">
        <v>43</v>
      </c>
      <c r="B46" s="16" t="s">
        <v>304</v>
      </c>
    </row>
    <row r="47" spans="1:2" x14ac:dyDescent="0.25">
      <c r="A47" s="13">
        <v>44</v>
      </c>
      <c r="B47" s="16" t="s">
        <v>310</v>
      </c>
    </row>
    <row r="48" spans="1:2" x14ac:dyDescent="0.25">
      <c r="A48" s="13">
        <v>45</v>
      </c>
      <c r="B48" s="16" t="s">
        <v>315</v>
      </c>
    </row>
    <row r="49" spans="1:2" x14ac:dyDescent="0.25">
      <c r="A49" s="13">
        <v>46</v>
      </c>
      <c r="B49" s="16" t="s">
        <v>320</v>
      </c>
    </row>
    <row r="50" spans="1:2" x14ac:dyDescent="0.25">
      <c r="A50" s="13">
        <v>47</v>
      </c>
      <c r="B50" s="16" t="s">
        <v>326</v>
      </c>
    </row>
    <row r="51" spans="1:2" x14ac:dyDescent="0.25">
      <c r="A51" s="13">
        <v>48</v>
      </c>
      <c r="B51" s="16" t="s">
        <v>334</v>
      </c>
    </row>
    <row r="52" spans="1:2" x14ac:dyDescent="0.25">
      <c r="A52" s="13">
        <v>49</v>
      </c>
      <c r="B52" s="16" t="s">
        <v>340</v>
      </c>
    </row>
    <row r="53" spans="1:2" x14ac:dyDescent="0.25">
      <c r="A53" s="13">
        <v>50</v>
      </c>
      <c r="B53" s="16" t="s">
        <v>348</v>
      </c>
    </row>
    <row r="54" spans="1:2" x14ac:dyDescent="0.25">
      <c r="A54" s="13">
        <v>51</v>
      </c>
      <c r="B54" s="16" t="s">
        <v>355</v>
      </c>
    </row>
    <row r="55" spans="1:2" x14ac:dyDescent="0.25">
      <c r="A55" s="13">
        <v>52</v>
      </c>
      <c r="B55" s="16" t="s">
        <v>360</v>
      </c>
    </row>
    <row r="56" spans="1:2" x14ac:dyDescent="0.25">
      <c r="A56" s="13">
        <v>53</v>
      </c>
      <c r="B56" s="16" t="s">
        <v>365</v>
      </c>
    </row>
    <row r="57" spans="1:2" x14ac:dyDescent="0.25">
      <c r="A57" s="13">
        <v>54</v>
      </c>
      <c r="B57" s="16" t="s">
        <v>368</v>
      </c>
    </row>
    <row r="58" spans="1:2" x14ac:dyDescent="0.25">
      <c r="A58" s="13">
        <v>55</v>
      </c>
      <c r="B58" s="16" t="s">
        <v>371</v>
      </c>
    </row>
    <row r="59" spans="1:2" x14ac:dyDescent="0.25">
      <c r="A59" s="13">
        <v>56</v>
      </c>
      <c r="B59" s="16" t="s">
        <v>374</v>
      </c>
    </row>
    <row r="60" spans="1:2" x14ac:dyDescent="0.25">
      <c r="A60" s="13">
        <v>57</v>
      </c>
      <c r="B60" s="16" t="s">
        <v>376</v>
      </c>
    </row>
    <row r="61" spans="1:2" x14ac:dyDescent="0.25">
      <c r="A61" s="13">
        <v>58</v>
      </c>
      <c r="B61" s="16" t="s">
        <v>382</v>
      </c>
    </row>
    <row r="62" spans="1:2" x14ac:dyDescent="0.25">
      <c r="A62" s="13">
        <v>59</v>
      </c>
      <c r="B62" s="16" t="s">
        <v>391</v>
      </c>
    </row>
    <row r="63" spans="1:2" x14ac:dyDescent="0.25">
      <c r="A63" s="13">
        <v>60</v>
      </c>
      <c r="B63" s="16" t="s">
        <v>398</v>
      </c>
    </row>
    <row r="64" spans="1:2" x14ac:dyDescent="0.25">
      <c r="A64" s="13">
        <v>61</v>
      </c>
      <c r="B64" s="16" t="s">
        <v>404</v>
      </c>
    </row>
    <row r="65" spans="1:2" x14ac:dyDescent="0.25">
      <c r="A65" s="13">
        <v>62</v>
      </c>
      <c r="B65" s="16" t="s">
        <v>412</v>
      </c>
    </row>
    <row r="66" spans="1:2" x14ac:dyDescent="0.25">
      <c r="A66" s="13">
        <v>63</v>
      </c>
      <c r="B66" s="16" t="s">
        <v>419</v>
      </c>
    </row>
    <row r="67" spans="1:2" x14ac:dyDescent="0.25">
      <c r="A67" s="13">
        <v>64</v>
      </c>
      <c r="B67" s="16" t="s">
        <v>424</v>
      </c>
    </row>
    <row r="68" spans="1:2" x14ac:dyDescent="0.25">
      <c r="A68" s="13">
        <v>65</v>
      </c>
      <c r="B68" s="16" t="s">
        <v>429</v>
      </c>
    </row>
    <row r="69" spans="1:2" x14ac:dyDescent="0.25">
      <c r="A69" s="13">
        <v>66</v>
      </c>
      <c r="B69" s="16" t="s">
        <v>434</v>
      </c>
    </row>
    <row r="70" spans="1:2" x14ac:dyDescent="0.25">
      <c r="A70" s="13">
        <v>67</v>
      </c>
      <c r="B70" s="16" t="s">
        <v>440</v>
      </c>
    </row>
    <row r="71" spans="1:2" x14ac:dyDescent="0.25">
      <c r="A71" s="13">
        <v>68</v>
      </c>
      <c r="B71" s="16" t="s">
        <v>447</v>
      </c>
    </row>
    <row r="72" spans="1:2" x14ac:dyDescent="0.25">
      <c r="A72" s="13">
        <v>69</v>
      </c>
      <c r="B72" s="16" t="s">
        <v>453</v>
      </c>
    </row>
    <row r="73" spans="1:2" x14ac:dyDescent="0.25">
      <c r="A73" s="13">
        <v>70</v>
      </c>
      <c r="B73" s="16" t="s">
        <v>460</v>
      </c>
    </row>
    <row r="74" spans="1:2" x14ac:dyDescent="0.25">
      <c r="A74" s="13">
        <v>71</v>
      </c>
      <c r="B74" s="16" t="s">
        <v>465</v>
      </c>
    </row>
    <row r="75" spans="1:2" x14ac:dyDescent="0.25">
      <c r="A75" s="13">
        <v>72</v>
      </c>
      <c r="B75" s="16" t="s">
        <v>470</v>
      </c>
    </row>
    <row r="76" spans="1:2" x14ac:dyDescent="0.25">
      <c r="A76" s="13">
        <v>73</v>
      </c>
      <c r="B76" s="16" t="s">
        <v>478</v>
      </c>
    </row>
    <row r="77" spans="1:2" x14ac:dyDescent="0.25">
      <c r="A77" s="13">
        <v>74</v>
      </c>
      <c r="B77" s="16" t="s">
        <v>485</v>
      </c>
    </row>
    <row r="78" spans="1:2" x14ac:dyDescent="0.25">
      <c r="A78" s="13">
        <v>75</v>
      </c>
      <c r="B78" s="16" t="s">
        <v>491</v>
      </c>
    </row>
    <row r="79" spans="1:2" x14ac:dyDescent="0.25">
      <c r="A79" s="13">
        <v>76</v>
      </c>
      <c r="B79" s="16" t="s">
        <v>498</v>
      </c>
    </row>
    <row r="80" spans="1:2" x14ac:dyDescent="0.25">
      <c r="A80" s="13">
        <v>77</v>
      </c>
      <c r="B80" s="16" t="s">
        <v>504</v>
      </c>
    </row>
    <row r="81" spans="1:2" x14ac:dyDescent="0.25">
      <c r="A81" s="13">
        <v>78</v>
      </c>
      <c r="B81" s="16" t="s">
        <v>511</v>
      </c>
    </row>
    <row r="82" spans="1:2" x14ac:dyDescent="0.25">
      <c r="A82" s="13">
        <v>79</v>
      </c>
      <c r="B82" s="16" t="s">
        <v>516</v>
      </c>
    </row>
    <row r="83" spans="1:2" x14ac:dyDescent="0.25">
      <c r="A83" s="13">
        <v>80</v>
      </c>
      <c r="B83" s="16" t="s">
        <v>522</v>
      </c>
    </row>
    <row r="84" spans="1:2" x14ac:dyDescent="0.25">
      <c r="A84" s="13">
        <v>81</v>
      </c>
      <c r="B84" s="16" t="s">
        <v>528</v>
      </c>
    </row>
    <row r="85" spans="1:2" x14ac:dyDescent="0.25">
      <c r="A85" s="13">
        <v>82</v>
      </c>
      <c r="B85" s="16" t="s">
        <v>530</v>
      </c>
    </row>
    <row r="86" spans="1:2" x14ac:dyDescent="0.25">
      <c r="A86" s="13">
        <v>83</v>
      </c>
      <c r="B86" s="16" t="s">
        <v>536</v>
      </c>
    </row>
    <row r="87" spans="1:2" x14ac:dyDescent="0.25">
      <c r="A87" s="13">
        <v>84</v>
      </c>
      <c r="B87" s="16" t="s">
        <v>540</v>
      </c>
    </row>
    <row r="88" spans="1:2" x14ac:dyDescent="0.25">
      <c r="A88" s="13">
        <v>85</v>
      </c>
      <c r="B88" s="16" t="s">
        <v>544</v>
      </c>
    </row>
    <row r="89" spans="1:2" x14ac:dyDescent="0.25">
      <c r="A89" s="13">
        <v>86</v>
      </c>
      <c r="B89" s="16" t="s">
        <v>545</v>
      </c>
    </row>
    <row r="90" spans="1:2" x14ac:dyDescent="0.25">
      <c r="A90" s="13">
        <v>87</v>
      </c>
      <c r="B90" s="16" t="s">
        <v>548</v>
      </c>
    </row>
    <row r="91" spans="1:2" x14ac:dyDescent="0.25">
      <c r="A91" s="13">
        <v>88</v>
      </c>
      <c r="B91" s="16" t="s">
        <v>552</v>
      </c>
    </row>
    <row r="92" spans="1:2" x14ac:dyDescent="0.25">
      <c r="A92" s="13">
        <v>89</v>
      </c>
      <c r="B92" s="16" t="s">
        <v>554</v>
      </c>
    </row>
    <row r="93" spans="1:2" x14ac:dyDescent="0.25">
      <c r="A93" s="13">
        <v>90</v>
      </c>
      <c r="B93" s="16" t="s">
        <v>561</v>
      </c>
    </row>
    <row r="94" spans="1:2" x14ac:dyDescent="0.25">
      <c r="A94" s="13">
        <v>91</v>
      </c>
      <c r="B94" s="16" t="s">
        <v>566</v>
      </c>
    </row>
    <row r="95" spans="1:2" x14ac:dyDescent="0.25">
      <c r="A95" s="13">
        <v>92</v>
      </c>
      <c r="B95" s="16" t="s">
        <v>572</v>
      </c>
    </row>
    <row r="96" spans="1:2" x14ac:dyDescent="0.25">
      <c r="A96" s="13">
        <v>93</v>
      </c>
      <c r="B96" s="16" t="s">
        <v>576</v>
      </c>
    </row>
    <row r="97" spans="1:2" x14ac:dyDescent="0.25">
      <c r="A97" s="13">
        <v>94</v>
      </c>
      <c r="B97" s="16" t="s">
        <v>578</v>
      </c>
    </row>
    <row r="98" spans="1:2" x14ac:dyDescent="0.25">
      <c r="A98" s="13">
        <v>95</v>
      </c>
      <c r="B98" s="16" t="s">
        <v>581</v>
      </c>
    </row>
    <row r="99" spans="1:2" x14ac:dyDescent="0.25">
      <c r="A99" s="13">
        <v>96</v>
      </c>
      <c r="B99" s="16" t="s">
        <v>587</v>
      </c>
    </row>
    <row r="100" spans="1:2" x14ac:dyDescent="0.25">
      <c r="A100" s="13">
        <v>97</v>
      </c>
      <c r="B100" s="16" t="s">
        <v>593</v>
      </c>
    </row>
    <row r="101" spans="1:2" x14ac:dyDescent="0.25">
      <c r="A101" s="13">
        <v>98</v>
      </c>
      <c r="B101" s="16" t="s">
        <v>597</v>
      </c>
    </row>
    <row r="102" spans="1:2" x14ac:dyDescent="0.25">
      <c r="A102" s="13">
        <v>99</v>
      </c>
      <c r="B102" s="16" t="s">
        <v>601</v>
      </c>
    </row>
    <row r="103" spans="1:2" x14ac:dyDescent="0.25">
      <c r="A103" s="13">
        <v>100</v>
      </c>
      <c r="B103" s="16" t="s">
        <v>605</v>
      </c>
    </row>
    <row r="104" spans="1:2" x14ac:dyDescent="0.25">
      <c r="A104" s="13">
        <v>101</v>
      </c>
      <c r="B104" s="16" t="s">
        <v>609</v>
      </c>
    </row>
    <row r="105" spans="1:2" x14ac:dyDescent="0.25">
      <c r="A105" s="13">
        <v>102</v>
      </c>
      <c r="B105" s="16" t="s">
        <v>618</v>
      </c>
    </row>
    <row r="106" spans="1:2" x14ac:dyDescent="0.25">
      <c r="A106" s="13">
        <v>103</v>
      </c>
      <c r="B106" s="16" t="s">
        <v>623</v>
      </c>
    </row>
    <row r="107" spans="1:2" x14ac:dyDescent="0.25">
      <c r="A107" s="13">
        <v>104</v>
      </c>
      <c r="B107" s="16" t="s">
        <v>629</v>
      </c>
    </row>
    <row r="108" spans="1:2" x14ac:dyDescent="0.25">
      <c r="A108" s="13">
        <v>105</v>
      </c>
      <c r="B108" s="16" t="s">
        <v>636</v>
      </c>
    </row>
    <row r="109" spans="1:2" x14ac:dyDescent="0.25">
      <c r="A109" s="13">
        <v>106</v>
      </c>
      <c r="B109" s="16" t="s">
        <v>640</v>
      </c>
    </row>
    <row r="110" spans="1:2" x14ac:dyDescent="0.25">
      <c r="A110" s="13">
        <v>107</v>
      </c>
      <c r="B110" s="16" t="s">
        <v>646</v>
      </c>
    </row>
    <row r="111" spans="1:2" x14ac:dyDescent="0.25">
      <c r="A111" s="13">
        <v>108</v>
      </c>
      <c r="B111" s="16" t="s">
        <v>650</v>
      </c>
    </row>
    <row r="112" spans="1:2" x14ac:dyDescent="0.25">
      <c r="A112" s="13">
        <v>109</v>
      </c>
      <c r="B112" s="16" t="s">
        <v>655</v>
      </c>
    </row>
    <row r="113" spans="1:2" x14ac:dyDescent="0.25">
      <c r="A113" s="13">
        <v>110</v>
      </c>
      <c r="B113" s="16" t="s">
        <v>662</v>
      </c>
    </row>
    <row r="114" spans="1:2" x14ac:dyDescent="0.25">
      <c r="A114" s="13">
        <v>111</v>
      </c>
      <c r="B114" s="16" t="s">
        <v>668</v>
      </c>
    </row>
    <row r="115" spans="1:2" x14ac:dyDescent="0.25">
      <c r="A115" s="13">
        <v>112</v>
      </c>
      <c r="B115" s="16" t="s">
        <v>675</v>
      </c>
    </row>
    <row r="116" spans="1:2" x14ac:dyDescent="0.25">
      <c r="A116" s="13">
        <v>113</v>
      </c>
      <c r="B116" s="16" t="s">
        <v>680</v>
      </c>
    </row>
    <row r="117" spans="1:2" x14ac:dyDescent="0.25">
      <c r="A117" s="13">
        <v>114</v>
      </c>
      <c r="B117" s="16" t="s">
        <v>686</v>
      </c>
    </row>
    <row r="118" spans="1:2" x14ac:dyDescent="0.25">
      <c r="A118" s="13">
        <v>115</v>
      </c>
      <c r="B118" s="16" t="s">
        <v>692</v>
      </c>
    </row>
    <row r="119" spans="1:2" x14ac:dyDescent="0.25">
      <c r="A119" s="13">
        <v>116</v>
      </c>
      <c r="B119" s="16" t="s">
        <v>696</v>
      </c>
    </row>
    <row r="120" spans="1:2" x14ac:dyDescent="0.25">
      <c r="A120" s="13">
        <v>117</v>
      </c>
      <c r="B120" s="16" t="s">
        <v>702</v>
      </c>
    </row>
    <row r="121" spans="1:2" x14ac:dyDescent="0.25">
      <c r="A121" s="13">
        <v>118</v>
      </c>
      <c r="B121" s="16" t="s">
        <v>706</v>
      </c>
    </row>
    <row r="122" spans="1:2" x14ac:dyDescent="0.25">
      <c r="A122" s="13">
        <v>119</v>
      </c>
      <c r="B122" s="16" t="s">
        <v>713</v>
      </c>
    </row>
    <row r="123" spans="1:2" x14ac:dyDescent="0.25">
      <c r="A123" s="13">
        <v>120</v>
      </c>
      <c r="B123" s="16" t="s">
        <v>719</v>
      </c>
    </row>
    <row r="124" spans="1:2" x14ac:dyDescent="0.25">
      <c r="A124" s="13">
        <v>121</v>
      </c>
      <c r="B124" s="16" t="s">
        <v>723</v>
      </c>
    </row>
    <row r="125" spans="1:2" x14ac:dyDescent="0.25">
      <c r="A125" s="13">
        <v>122</v>
      </c>
      <c r="B125" s="16" t="s">
        <v>728</v>
      </c>
    </row>
    <row r="126" spans="1:2" x14ac:dyDescent="0.25">
      <c r="A126" s="13">
        <v>123</v>
      </c>
      <c r="B126" s="16" t="s">
        <v>730</v>
      </c>
    </row>
    <row r="127" spans="1:2" x14ac:dyDescent="0.25">
      <c r="A127" s="13">
        <v>124</v>
      </c>
      <c r="B127" s="16" t="s">
        <v>733</v>
      </c>
    </row>
    <row r="128" spans="1:2" x14ac:dyDescent="0.25">
      <c r="A128" s="13">
        <v>125</v>
      </c>
      <c r="B128" s="16" t="s">
        <v>735</v>
      </c>
    </row>
    <row r="129" spans="1:2" x14ac:dyDescent="0.25">
      <c r="A129" s="13">
        <v>126</v>
      </c>
      <c r="B129" s="16" t="s">
        <v>739</v>
      </c>
    </row>
    <row r="130" spans="1:2" x14ac:dyDescent="0.25">
      <c r="A130" s="13">
        <v>127</v>
      </c>
      <c r="B130" s="16" t="s">
        <v>742</v>
      </c>
    </row>
    <row r="131" spans="1:2" x14ac:dyDescent="0.25">
      <c r="A131" s="13">
        <v>128</v>
      </c>
      <c r="B131" s="16" t="s">
        <v>745</v>
      </c>
    </row>
    <row r="132" spans="1:2" x14ac:dyDescent="0.25">
      <c r="A132" s="13">
        <v>129</v>
      </c>
      <c r="B132" s="16" t="s">
        <v>748</v>
      </c>
    </row>
    <row r="133" spans="1:2" x14ac:dyDescent="0.25">
      <c r="A133" s="13">
        <v>130</v>
      </c>
      <c r="B133" s="16" t="s">
        <v>751</v>
      </c>
    </row>
    <row r="134" spans="1:2" x14ac:dyDescent="0.25">
      <c r="A134" s="13">
        <v>131</v>
      </c>
      <c r="B134" s="16" t="s">
        <v>756</v>
      </c>
    </row>
    <row r="135" spans="1:2" x14ac:dyDescent="0.25">
      <c r="A135" s="13">
        <v>132</v>
      </c>
      <c r="B135" s="16" t="s">
        <v>760</v>
      </c>
    </row>
    <row r="136" spans="1:2" x14ac:dyDescent="0.25">
      <c r="A136" s="13">
        <v>133</v>
      </c>
      <c r="B136" s="16" t="s">
        <v>766</v>
      </c>
    </row>
    <row r="137" spans="1:2" x14ac:dyDescent="0.25">
      <c r="A137" s="13">
        <v>134</v>
      </c>
      <c r="B137" s="16" t="s">
        <v>773</v>
      </c>
    </row>
    <row r="138" spans="1:2" x14ac:dyDescent="0.25">
      <c r="A138" s="13">
        <v>135</v>
      </c>
      <c r="B138" s="16" t="s">
        <v>777</v>
      </c>
    </row>
    <row r="139" spans="1:2" x14ac:dyDescent="0.25">
      <c r="A139" s="13">
        <v>136</v>
      </c>
      <c r="B139" s="16" t="s">
        <v>783</v>
      </c>
    </row>
    <row r="140" spans="1:2" x14ac:dyDescent="0.25">
      <c r="A140" s="13">
        <v>137</v>
      </c>
      <c r="B140" s="16" t="s">
        <v>787</v>
      </c>
    </row>
    <row r="141" spans="1:2" x14ac:dyDescent="0.25">
      <c r="A141" s="13">
        <v>138</v>
      </c>
      <c r="B141" s="16" t="s">
        <v>793</v>
      </c>
    </row>
    <row r="142" spans="1:2" x14ac:dyDescent="0.25">
      <c r="A142" s="13">
        <v>139</v>
      </c>
      <c r="B142" s="16" t="s">
        <v>800</v>
      </c>
    </row>
    <row r="143" spans="1:2" x14ac:dyDescent="0.25">
      <c r="A143" s="13">
        <v>140</v>
      </c>
      <c r="B143" s="16" t="s">
        <v>802</v>
      </c>
    </row>
    <row r="144" spans="1:2" x14ac:dyDescent="0.25">
      <c r="A144" s="13">
        <v>141</v>
      </c>
      <c r="B144" s="16" t="s">
        <v>809</v>
      </c>
    </row>
    <row r="145" spans="1:2" x14ac:dyDescent="0.25">
      <c r="A145" s="13">
        <v>142</v>
      </c>
      <c r="B145" s="16" t="s">
        <v>813</v>
      </c>
    </row>
    <row r="146" spans="1:2" x14ac:dyDescent="0.25">
      <c r="A146" s="13">
        <v>143</v>
      </c>
      <c r="B146" s="16" t="s">
        <v>818</v>
      </c>
    </row>
    <row r="147" spans="1:2" x14ac:dyDescent="0.25">
      <c r="A147" s="13">
        <v>144</v>
      </c>
      <c r="B147" s="16" t="s">
        <v>820</v>
      </c>
    </row>
    <row r="148" spans="1:2" x14ac:dyDescent="0.25">
      <c r="A148" s="13">
        <v>145</v>
      </c>
      <c r="B148" s="16" t="s">
        <v>825</v>
      </c>
    </row>
    <row r="149" spans="1:2" x14ac:dyDescent="0.25">
      <c r="A149" s="13">
        <v>146</v>
      </c>
      <c r="B149" s="16" t="s">
        <v>827</v>
      </c>
    </row>
    <row r="150" spans="1:2" x14ac:dyDescent="0.25">
      <c r="A150" s="13">
        <v>147</v>
      </c>
      <c r="B150" s="16" t="s">
        <v>829</v>
      </c>
    </row>
    <row r="151" spans="1:2" x14ac:dyDescent="0.25">
      <c r="A151" s="13">
        <v>148</v>
      </c>
      <c r="B151" s="16" t="s">
        <v>830</v>
      </c>
    </row>
    <row r="152" spans="1:2" x14ac:dyDescent="0.25">
      <c r="A152" s="13">
        <v>149</v>
      </c>
      <c r="B152" s="16" t="s">
        <v>831</v>
      </c>
    </row>
    <row r="153" spans="1:2" x14ac:dyDescent="0.25">
      <c r="A153" s="13">
        <v>150</v>
      </c>
      <c r="B153" s="16" t="s">
        <v>834</v>
      </c>
    </row>
    <row r="154" spans="1:2" x14ac:dyDescent="0.25">
      <c r="A154" s="13">
        <v>151</v>
      </c>
      <c r="B154" s="16" t="s">
        <v>836</v>
      </c>
    </row>
    <row r="155" spans="1:2" x14ac:dyDescent="0.25">
      <c r="A155" s="13">
        <v>152</v>
      </c>
      <c r="B155" s="16" t="s">
        <v>837</v>
      </c>
    </row>
    <row r="156" spans="1:2" x14ac:dyDescent="0.25">
      <c r="A156" s="13">
        <v>153</v>
      </c>
      <c r="B156" s="16" t="s">
        <v>841</v>
      </c>
    </row>
    <row r="157" spans="1:2" x14ac:dyDescent="0.25">
      <c r="A157" s="13">
        <v>154</v>
      </c>
      <c r="B157" s="16" t="s">
        <v>843</v>
      </c>
    </row>
    <row r="158" spans="1:2" x14ac:dyDescent="0.25">
      <c r="A158" s="13">
        <v>155</v>
      </c>
      <c r="B158" s="16" t="s">
        <v>845</v>
      </c>
    </row>
    <row r="159" spans="1:2" x14ac:dyDescent="0.25">
      <c r="A159" s="13">
        <v>156</v>
      </c>
      <c r="B159" s="16" t="s">
        <v>847</v>
      </c>
    </row>
    <row r="160" spans="1:2" x14ac:dyDescent="0.25">
      <c r="A160" s="13">
        <v>157</v>
      </c>
      <c r="B160" s="16" t="s">
        <v>850</v>
      </c>
    </row>
    <row r="161" spans="1:2" x14ac:dyDescent="0.25">
      <c r="A161" s="13">
        <v>158</v>
      </c>
      <c r="B161" s="16" t="s">
        <v>850</v>
      </c>
    </row>
    <row r="162" spans="1:2" x14ac:dyDescent="0.25">
      <c r="A162" s="13">
        <v>159</v>
      </c>
      <c r="B162" s="16" t="s">
        <v>853</v>
      </c>
    </row>
    <row r="163" spans="1:2" x14ac:dyDescent="0.25">
      <c r="A163" s="13">
        <v>160</v>
      </c>
      <c r="B163" s="16" t="s">
        <v>856</v>
      </c>
    </row>
    <row r="164" spans="1:2" x14ac:dyDescent="0.25">
      <c r="A164" s="13">
        <v>161</v>
      </c>
      <c r="B164" s="16" t="s">
        <v>858</v>
      </c>
    </row>
    <row r="165" spans="1:2" x14ac:dyDescent="0.25">
      <c r="A165" s="13">
        <v>162</v>
      </c>
      <c r="B165" s="16" t="s">
        <v>859</v>
      </c>
    </row>
    <row r="166" spans="1:2" x14ac:dyDescent="0.25">
      <c r="A166" s="13">
        <v>163</v>
      </c>
      <c r="B166" s="16" t="s">
        <v>862</v>
      </c>
    </row>
    <row r="167" spans="1:2" x14ac:dyDescent="0.25">
      <c r="A167" s="13">
        <v>164</v>
      </c>
      <c r="B167" s="16" t="s">
        <v>863</v>
      </c>
    </row>
    <row r="168" spans="1:2" x14ac:dyDescent="0.25">
      <c r="A168" s="13">
        <v>165</v>
      </c>
      <c r="B168" s="16" t="s">
        <v>864</v>
      </c>
    </row>
    <row r="169" spans="1:2" x14ac:dyDescent="0.25">
      <c r="A169" s="13">
        <v>166</v>
      </c>
      <c r="B169" s="16" t="s">
        <v>868</v>
      </c>
    </row>
    <row r="170" spans="1:2" x14ac:dyDescent="0.25">
      <c r="A170" s="13">
        <v>167</v>
      </c>
      <c r="B170" s="16" t="s">
        <v>869</v>
      </c>
    </row>
    <row r="171" spans="1:2" x14ac:dyDescent="0.25">
      <c r="A171" s="13">
        <v>168</v>
      </c>
      <c r="B171" s="16" t="s">
        <v>870</v>
      </c>
    </row>
    <row r="172" spans="1:2" x14ac:dyDescent="0.25">
      <c r="A172" s="13">
        <v>169</v>
      </c>
      <c r="B172" s="16" t="s">
        <v>873</v>
      </c>
    </row>
    <row r="173" spans="1:2" x14ac:dyDescent="0.25">
      <c r="A173" s="13">
        <v>170</v>
      </c>
      <c r="B173" s="16" t="s">
        <v>876</v>
      </c>
    </row>
    <row r="174" spans="1:2" x14ac:dyDescent="0.25">
      <c r="A174" s="13">
        <v>171</v>
      </c>
      <c r="B174" s="16" t="s">
        <v>881</v>
      </c>
    </row>
    <row r="175" spans="1:2" x14ac:dyDescent="0.25">
      <c r="A175" s="13">
        <v>172</v>
      </c>
      <c r="B175" s="16" t="s">
        <v>883</v>
      </c>
    </row>
    <row r="176" spans="1:2" x14ac:dyDescent="0.25">
      <c r="A176" s="13">
        <v>173</v>
      </c>
      <c r="B176" s="16" t="s">
        <v>885</v>
      </c>
    </row>
    <row r="177" spans="1:2" x14ac:dyDescent="0.25">
      <c r="A177" s="13">
        <v>174</v>
      </c>
      <c r="B177" s="16" t="s">
        <v>890</v>
      </c>
    </row>
    <row r="178" spans="1:2" x14ac:dyDescent="0.25">
      <c r="A178" s="13">
        <v>175</v>
      </c>
      <c r="B178" s="16" t="s">
        <v>892</v>
      </c>
    </row>
    <row r="179" spans="1:2" x14ac:dyDescent="0.25">
      <c r="A179" s="13">
        <v>176</v>
      </c>
      <c r="B179" s="16" t="s">
        <v>894</v>
      </c>
    </row>
    <row r="180" spans="1:2" x14ac:dyDescent="0.25">
      <c r="A180" s="13">
        <v>177</v>
      </c>
      <c r="B180" s="16" t="s">
        <v>896</v>
      </c>
    </row>
    <row r="181" spans="1:2" x14ac:dyDescent="0.25">
      <c r="A181" s="13">
        <v>178</v>
      </c>
      <c r="B181" s="16" t="s">
        <v>897</v>
      </c>
    </row>
    <row r="182" spans="1:2" x14ac:dyDescent="0.25">
      <c r="A182" s="13">
        <v>179</v>
      </c>
      <c r="B182" s="16" t="s">
        <v>898</v>
      </c>
    </row>
    <row r="183" spans="1:2" x14ac:dyDescent="0.25">
      <c r="A183" s="13">
        <v>180</v>
      </c>
      <c r="B183" s="16" t="s">
        <v>900</v>
      </c>
    </row>
    <row r="184" spans="1:2" x14ac:dyDescent="0.25">
      <c r="A184" s="13">
        <v>181</v>
      </c>
      <c r="B184" s="16" t="s">
        <v>903</v>
      </c>
    </row>
    <row r="185" spans="1:2" x14ac:dyDescent="0.25">
      <c r="A185" s="13">
        <v>182</v>
      </c>
      <c r="B185" s="16" t="s">
        <v>906</v>
      </c>
    </row>
    <row r="186" spans="1:2" x14ac:dyDescent="0.25">
      <c r="A186" s="13">
        <v>183</v>
      </c>
      <c r="B186" s="16" t="s">
        <v>908</v>
      </c>
    </row>
    <row r="187" spans="1:2" x14ac:dyDescent="0.25">
      <c r="A187" s="13">
        <v>184</v>
      </c>
      <c r="B187" s="16" t="s">
        <v>914</v>
      </c>
    </row>
    <row r="188" spans="1:2" x14ac:dyDescent="0.25">
      <c r="A188" s="13">
        <v>185</v>
      </c>
      <c r="B188" s="16" t="s">
        <v>916</v>
      </c>
    </row>
    <row r="189" spans="1:2" x14ac:dyDescent="0.25">
      <c r="A189" s="13">
        <v>186</v>
      </c>
      <c r="B189" s="16" t="s">
        <v>918</v>
      </c>
    </row>
    <row r="190" spans="1:2" x14ac:dyDescent="0.25">
      <c r="A190" s="13">
        <v>187</v>
      </c>
      <c r="B190" s="16" t="s">
        <v>920</v>
      </c>
    </row>
    <row r="191" spans="1:2" x14ac:dyDescent="0.25">
      <c r="A191" s="13">
        <v>188</v>
      </c>
      <c r="B191" s="16" t="s">
        <v>923</v>
      </c>
    </row>
    <row r="192" spans="1:2" x14ac:dyDescent="0.25">
      <c r="A192" s="13">
        <v>189</v>
      </c>
      <c r="B192" s="16" t="s">
        <v>926</v>
      </c>
    </row>
    <row r="193" spans="1:2" x14ac:dyDescent="0.25">
      <c r="A193" s="13">
        <v>190</v>
      </c>
      <c r="B193" s="16" t="s">
        <v>928</v>
      </c>
    </row>
    <row r="194" spans="1:2" x14ac:dyDescent="0.25">
      <c r="A194" s="13">
        <v>191</v>
      </c>
      <c r="B194" s="16" t="s">
        <v>931</v>
      </c>
    </row>
    <row r="195" spans="1:2" x14ac:dyDescent="0.25">
      <c r="A195" s="13">
        <v>192</v>
      </c>
      <c r="B195" s="16" t="s">
        <v>934</v>
      </c>
    </row>
    <row r="196" spans="1:2" x14ac:dyDescent="0.25">
      <c r="A196" s="13">
        <v>193</v>
      </c>
      <c r="B196" s="16" t="s">
        <v>936</v>
      </c>
    </row>
    <row r="197" spans="1:2" x14ac:dyDescent="0.25">
      <c r="A197" s="13">
        <v>194</v>
      </c>
      <c r="B197" s="16" t="s">
        <v>939</v>
      </c>
    </row>
    <row r="198" spans="1:2" x14ac:dyDescent="0.25">
      <c r="A198" s="13">
        <v>195</v>
      </c>
      <c r="B198" s="16" t="s">
        <v>943</v>
      </c>
    </row>
    <row r="199" spans="1:2" x14ac:dyDescent="0.25">
      <c r="A199" s="13">
        <v>196</v>
      </c>
      <c r="B199" s="16" t="s">
        <v>946</v>
      </c>
    </row>
    <row r="200" spans="1:2" x14ac:dyDescent="0.25">
      <c r="A200" s="13">
        <v>197</v>
      </c>
      <c r="B200" s="16" t="s">
        <v>949</v>
      </c>
    </row>
    <row r="201" spans="1:2" x14ac:dyDescent="0.25">
      <c r="A201" s="13">
        <v>198</v>
      </c>
      <c r="B201" s="16" t="s">
        <v>952</v>
      </c>
    </row>
    <row r="202" spans="1:2" x14ac:dyDescent="0.25">
      <c r="A202" s="13">
        <v>199</v>
      </c>
      <c r="B202" s="16" t="s">
        <v>955</v>
      </c>
    </row>
    <row r="203" spans="1:2" x14ac:dyDescent="0.25">
      <c r="A203" s="13">
        <v>200</v>
      </c>
      <c r="B203" s="16" t="s">
        <v>958</v>
      </c>
    </row>
    <row r="204" spans="1:2" x14ac:dyDescent="0.25">
      <c r="A204" s="13">
        <v>201</v>
      </c>
      <c r="B204" s="16" t="s">
        <v>961</v>
      </c>
    </row>
    <row r="205" spans="1:2" x14ac:dyDescent="0.25">
      <c r="A205" s="13">
        <v>202</v>
      </c>
      <c r="B205" s="16" t="s">
        <v>963</v>
      </c>
    </row>
    <row r="206" spans="1:2" x14ac:dyDescent="0.25">
      <c r="A206" s="13">
        <v>203</v>
      </c>
      <c r="B206" s="16" t="s">
        <v>965</v>
      </c>
    </row>
    <row r="207" spans="1:2" x14ac:dyDescent="0.25">
      <c r="A207" s="13">
        <v>204</v>
      </c>
      <c r="B207" s="16" t="s">
        <v>968</v>
      </c>
    </row>
    <row r="208" spans="1:2" x14ac:dyDescent="0.25">
      <c r="A208" s="13">
        <v>205</v>
      </c>
      <c r="B208" s="16" t="s">
        <v>970</v>
      </c>
    </row>
    <row r="209" spans="1:2" x14ac:dyDescent="0.25">
      <c r="A209" s="13">
        <v>206</v>
      </c>
      <c r="B209" s="16" t="s">
        <v>972</v>
      </c>
    </row>
    <row r="210" spans="1:2" x14ac:dyDescent="0.25">
      <c r="A210" s="13">
        <v>207</v>
      </c>
      <c r="B210" s="16" t="s">
        <v>974</v>
      </c>
    </row>
    <row r="211" spans="1:2" x14ac:dyDescent="0.25">
      <c r="A211" s="13">
        <v>208</v>
      </c>
      <c r="B211" s="16" t="s">
        <v>976</v>
      </c>
    </row>
    <row r="212" spans="1:2" x14ac:dyDescent="0.25">
      <c r="A212" s="13">
        <v>209</v>
      </c>
      <c r="B212" s="16" t="s">
        <v>978</v>
      </c>
    </row>
    <row r="213" spans="1:2" x14ac:dyDescent="0.25">
      <c r="A213" s="13">
        <v>210</v>
      </c>
      <c r="B213" s="16" t="s">
        <v>981</v>
      </c>
    </row>
    <row r="214" spans="1:2" x14ac:dyDescent="0.25">
      <c r="A214" s="13">
        <v>211</v>
      </c>
      <c r="B214" s="16" t="s">
        <v>984</v>
      </c>
    </row>
    <row r="215" spans="1:2" x14ac:dyDescent="0.25">
      <c r="A215" s="13">
        <v>212</v>
      </c>
      <c r="B215" s="16" t="s">
        <v>987</v>
      </c>
    </row>
    <row r="216" spans="1:2" x14ac:dyDescent="0.25">
      <c r="A216" s="13">
        <v>213</v>
      </c>
      <c r="B216" s="16" t="s">
        <v>989</v>
      </c>
    </row>
    <row r="217" spans="1:2" x14ac:dyDescent="0.25">
      <c r="A217" s="13">
        <v>214</v>
      </c>
      <c r="B217" s="16" t="s">
        <v>991</v>
      </c>
    </row>
    <row r="218" spans="1:2" x14ac:dyDescent="0.25">
      <c r="A218" s="13">
        <v>215</v>
      </c>
      <c r="B218" s="16" t="s">
        <v>994</v>
      </c>
    </row>
    <row r="219" spans="1:2" x14ac:dyDescent="0.25">
      <c r="A219" s="13">
        <v>216</v>
      </c>
      <c r="B219" s="16" t="s">
        <v>996</v>
      </c>
    </row>
    <row r="220" spans="1:2" x14ac:dyDescent="0.25">
      <c r="A220" s="13">
        <v>217</v>
      </c>
      <c r="B220" s="16" t="s">
        <v>998</v>
      </c>
    </row>
    <row r="221" spans="1:2" x14ac:dyDescent="0.25">
      <c r="A221" s="13">
        <v>218</v>
      </c>
      <c r="B221" s="16" t="s">
        <v>1000</v>
      </c>
    </row>
    <row r="222" spans="1:2" x14ac:dyDescent="0.25">
      <c r="A222" s="13">
        <v>219</v>
      </c>
      <c r="B222" s="16" t="s">
        <v>1002</v>
      </c>
    </row>
    <row r="223" spans="1:2" x14ac:dyDescent="0.25">
      <c r="A223" s="13">
        <v>220</v>
      </c>
      <c r="B223" s="16" t="s">
        <v>1003</v>
      </c>
    </row>
    <row r="224" spans="1:2" x14ac:dyDescent="0.25">
      <c r="A224" s="13">
        <v>221</v>
      </c>
      <c r="B224" s="16" t="s">
        <v>1004</v>
      </c>
    </row>
    <row r="225" spans="1:2" x14ac:dyDescent="0.25">
      <c r="A225" s="13">
        <v>222</v>
      </c>
      <c r="B225" s="16" t="s">
        <v>1006</v>
      </c>
    </row>
    <row r="226" spans="1:2" x14ac:dyDescent="0.25">
      <c r="A226" s="13">
        <v>223</v>
      </c>
      <c r="B226" s="16" t="s">
        <v>1007</v>
      </c>
    </row>
    <row r="227" spans="1:2" x14ac:dyDescent="0.25">
      <c r="A227" s="13">
        <v>224</v>
      </c>
      <c r="B227" s="16" t="s">
        <v>1010</v>
      </c>
    </row>
    <row r="228" spans="1:2" x14ac:dyDescent="0.25">
      <c r="A228" s="13">
        <v>225</v>
      </c>
      <c r="B228" s="16" t="s">
        <v>1012</v>
      </c>
    </row>
    <row r="229" spans="1:2" x14ac:dyDescent="0.25">
      <c r="A229" s="13">
        <v>226</v>
      </c>
      <c r="B229" s="16" t="s">
        <v>1014</v>
      </c>
    </row>
    <row r="230" spans="1:2" x14ac:dyDescent="0.25">
      <c r="A230" s="13">
        <v>227</v>
      </c>
      <c r="B230" s="16" t="s">
        <v>1017</v>
      </c>
    </row>
    <row r="231" spans="1:2" x14ac:dyDescent="0.25">
      <c r="A231" s="13">
        <v>228</v>
      </c>
      <c r="B231" s="16" t="s">
        <v>1020</v>
      </c>
    </row>
    <row r="232" spans="1:2" x14ac:dyDescent="0.25">
      <c r="A232" s="13">
        <v>229</v>
      </c>
      <c r="B232" s="16" t="s">
        <v>1023</v>
      </c>
    </row>
    <row r="233" spans="1:2" x14ac:dyDescent="0.25">
      <c r="A233" s="13">
        <v>230</v>
      </c>
      <c r="B233" s="16" t="s">
        <v>1026</v>
      </c>
    </row>
    <row r="234" spans="1:2" x14ac:dyDescent="0.25">
      <c r="A234" s="13">
        <v>231</v>
      </c>
      <c r="B234" s="16" t="s">
        <v>1028</v>
      </c>
    </row>
    <row r="235" spans="1:2" x14ac:dyDescent="0.25">
      <c r="A235" s="13">
        <v>232</v>
      </c>
      <c r="B235" s="16" t="s">
        <v>1032</v>
      </c>
    </row>
    <row r="236" spans="1:2" x14ac:dyDescent="0.25">
      <c r="A236" s="13">
        <v>233</v>
      </c>
      <c r="B236" s="16" t="s">
        <v>1039</v>
      </c>
    </row>
    <row r="237" spans="1:2" x14ac:dyDescent="0.25">
      <c r="A237" s="13">
        <v>234</v>
      </c>
      <c r="B237" s="16" t="s">
        <v>1044</v>
      </c>
    </row>
    <row r="238" spans="1:2" x14ac:dyDescent="0.25">
      <c r="A238" s="13">
        <v>235</v>
      </c>
      <c r="B238" s="16" t="s">
        <v>1047</v>
      </c>
    </row>
    <row r="239" spans="1:2" x14ac:dyDescent="0.25">
      <c r="A239" s="13">
        <v>236</v>
      </c>
      <c r="B239" s="16" t="s">
        <v>1050</v>
      </c>
    </row>
    <row r="240" spans="1:2" x14ac:dyDescent="0.25">
      <c r="A240" s="13">
        <v>237</v>
      </c>
      <c r="B240" s="16" t="s">
        <v>1053</v>
      </c>
    </row>
    <row r="241" spans="1:2" x14ac:dyDescent="0.25">
      <c r="A241" s="13">
        <v>238</v>
      </c>
      <c r="B241" s="16" t="s">
        <v>1060</v>
      </c>
    </row>
    <row r="242" spans="1:2" x14ac:dyDescent="0.25">
      <c r="A242" s="13">
        <v>239</v>
      </c>
      <c r="B242" s="16" t="s">
        <v>1063</v>
      </c>
    </row>
    <row r="243" spans="1:2" x14ac:dyDescent="0.25">
      <c r="A243" s="13">
        <v>240</v>
      </c>
      <c r="B243" s="16" t="s">
        <v>1066</v>
      </c>
    </row>
    <row r="244" spans="1:2" x14ac:dyDescent="0.25">
      <c r="A244" s="13">
        <v>241</v>
      </c>
      <c r="B244" s="16" t="s">
        <v>1069</v>
      </c>
    </row>
    <row r="245" spans="1:2" x14ac:dyDescent="0.25">
      <c r="A245" s="13">
        <v>242</v>
      </c>
      <c r="B245" s="16" t="s">
        <v>1072</v>
      </c>
    </row>
    <row r="246" spans="1:2" x14ac:dyDescent="0.25">
      <c r="A246" s="13">
        <v>243</v>
      </c>
      <c r="B246" s="16" t="s">
        <v>1076</v>
      </c>
    </row>
    <row r="247" spans="1:2" x14ac:dyDescent="0.25">
      <c r="A247" s="13">
        <v>244</v>
      </c>
      <c r="B247" s="16" t="s">
        <v>1079</v>
      </c>
    </row>
    <row r="248" spans="1:2" x14ac:dyDescent="0.25">
      <c r="A248" s="13">
        <v>245</v>
      </c>
      <c r="B248" s="16" t="s">
        <v>1085</v>
      </c>
    </row>
    <row r="249" spans="1:2" x14ac:dyDescent="0.25">
      <c r="A249" s="13">
        <v>246</v>
      </c>
      <c r="B249" s="16" t="s">
        <v>1088</v>
      </c>
    </row>
    <row r="250" spans="1:2" x14ac:dyDescent="0.25">
      <c r="A250" s="13">
        <v>247</v>
      </c>
      <c r="B250" s="16" t="s">
        <v>1090</v>
      </c>
    </row>
    <row r="251" spans="1:2" x14ac:dyDescent="0.25">
      <c r="A251" s="13">
        <v>248</v>
      </c>
      <c r="B251" s="16" t="s">
        <v>1092</v>
      </c>
    </row>
    <row r="252" spans="1:2" x14ac:dyDescent="0.25">
      <c r="A252" s="13">
        <v>249</v>
      </c>
      <c r="B252" s="16" t="s">
        <v>1093</v>
      </c>
    </row>
    <row r="253" spans="1:2" x14ac:dyDescent="0.25">
      <c r="A253" s="13">
        <v>250</v>
      </c>
      <c r="B253" s="16" t="s">
        <v>1095</v>
      </c>
    </row>
    <row r="254" spans="1:2" x14ac:dyDescent="0.25">
      <c r="A254" s="13">
        <v>251</v>
      </c>
      <c r="B254" s="16" t="s">
        <v>1098</v>
      </c>
    </row>
    <row r="255" spans="1:2" x14ac:dyDescent="0.25">
      <c r="A255" s="13">
        <v>252</v>
      </c>
      <c r="B255" s="16" t="s">
        <v>1099</v>
      </c>
    </row>
    <row r="256" spans="1:2" x14ac:dyDescent="0.25">
      <c r="A256" s="13">
        <v>253</v>
      </c>
      <c r="B256" s="16" t="s">
        <v>1101</v>
      </c>
    </row>
    <row r="257" spans="1:2" x14ac:dyDescent="0.25">
      <c r="A257" s="13">
        <v>254</v>
      </c>
      <c r="B257" s="16" t="s">
        <v>1102</v>
      </c>
    </row>
    <row r="258" spans="1:2" x14ac:dyDescent="0.25">
      <c r="A258" s="13">
        <v>255</v>
      </c>
      <c r="B258" s="16" t="s">
        <v>1106</v>
      </c>
    </row>
    <row r="259" spans="1:2" x14ac:dyDescent="0.25">
      <c r="A259" s="13">
        <v>256</v>
      </c>
      <c r="B259" s="16" t="s">
        <v>1107</v>
      </c>
    </row>
    <row r="260" spans="1:2" x14ac:dyDescent="0.25">
      <c r="A260" s="13">
        <v>257</v>
      </c>
      <c r="B260" s="16" t="s">
        <v>1111</v>
      </c>
    </row>
    <row r="261" spans="1:2" x14ac:dyDescent="0.25">
      <c r="A261" s="13">
        <v>258</v>
      </c>
      <c r="B261" s="16" t="s">
        <v>1112</v>
      </c>
    </row>
    <row r="262" spans="1:2" x14ac:dyDescent="0.25">
      <c r="A262" s="13">
        <v>259</v>
      </c>
      <c r="B262" s="16" t="s">
        <v>1116</v>
      </c>
    </row>
    <row r="263" spans="1:2" x14ac:dyDescent="0.25">
      <c r="A263" s="13">
        <v>260</v>
      </c>
      <c r="B263" s="16" t="s">
        <v>1117</v>
      </c>
    </row>
    <row r="264" spans="1:2" x14ac:dyDescent="0.25">
      <c r="A264" s="13">
        <v>261</v>
      </c>
      <c r="B264" s="16" t="s">
        <v>1118</v>
      </c>
    </row>
    <row r="265" spans="1:2" x14ac:dyDescent="0.25">
      <c r="A265" s="13">
        <v>262</v>
      </c>
      <c r="B265" s="16" t="s">
        <v>1119</v>
      </c>
    </row>
    <row r="266" spans="1:2" x14ac:dyDescent="0.25">
      <c r="A266" s="13">
        <v>263</v>
      </c>
      <c r="B266" s="16" t="s">
        <v>1120</v>
      </c>
    </row>
    <row r="267" spans="1:2" x14ac:dyDescent="0.25">
      <c r="A267" s="13">
        <v>264</v>
      </c>
      <c r="B267" s="16" t="s">
        <v>1121</v>
      </c>
    </row>
    <row r="268" spans="1:2" x14ac:dyDescent="0.25">
      <c r="A268" s="13">
        <v>265</v>
      </c>
      <c r="B268" s="16" t="s">
        <v>1123</v>
      </c>
    </row>
    <row r="269" spans="1:2" x14ac:dyDescent="0.25">
      <c r="A269" s="13">
        <v>266</v>
      </c>
      <c r="B269" s="16" t="s">
        <v>1125</v>
      </c>
    </row>
    <row r="270" spans="1:2" x14ac:dyDescent="0.25">
      <c r="A270" s="13">
        <v>267</v>
      </c>
      <c r="B270" s="16" t="s">
        <v>1127</v>
      </c>
    </row>
    <row r="271" spans="1:2" x14ac:dyDescent="0.25">
      <c r="A271" s="13">
        <v>268</v>
      </c>
      <c r="B271" s="16" t="s">
        <v>1130</v>
      </c>
    </row>
    <row r="272" spans="1:2" x14ac:dyDescent="0.25">
      <c r="A272" s="13">
        <v>269</v>
      </c>
      <c r="B272" s="16" t="s">
        <v>1133</v>
      </c>
    </row>
    <row r="273" spans="1:2" x14ac:dyDescent="0.25">
      <c r="A273" s="13">
        <v>270</v>
      </c>
      <c r="B273" s="16" t="s">
        <v>1137</v>
      </c>
    </row>
    <row r="274" spans="1:2" x14ac:dyDescent="0.25">
      <c r="A274" s="13">
        <v>271</v>
      </c>
      <c r="B274" s="16" t="s">
        <v>1139</v>
      </c>
    </row>
    <row r="275" spans="1:2" x14ac:dyDescent="0.25">
      <c r="A275" s="13">
        <v>272</v>
      </c>
      <c r="B275" s="16" t="s">
        <v>1142</v>
      </c>
    </row>
    <row r="276" spans="1:2" x14ac:dyDescent="0.25">
      <c r="A276" s="13">
        <v>273</v>
      </c>
      <c r="B276" s="16" t="s">
        <v>1144</v>
      </c>
    </row>
    <row r="277" spans="1:2" x14ac:dyDescent="0.25">
      <c r="A277" s="13">
        <v>274</v>
      </c>
      <c r="B277" s="16" t="s">
        <v>1145</v>
      </c>
    </row>
    <row r="278" spans="1:2" x14ac:dyDescent="0.25">
      <c r="A278" s="13">
        <v>275</v>
      </c>
      <c r="B278" s="16" t="s">
        <v>1146</v>
      </c>
    </row>
    <row r="279" spans="1:2" x14ac:dyDescent="0.25">
      <c r="A279" s="13">
        <v>276</v>
      </c>
      <c r="B279" s="16" t="s">
        <v>1147</v>
      </c>
    </row>
    <row r="280" spans="1:2" x14ac:dyDescent="0.25">
      <c r="A280" s="13">
        <v>277</v>
      </c>
      <c r="B280" s="16" t="s">
        <v>1148</v>
      </c>
    </row>
    <row r="281" spans="1:2" x14ac:dyDescent="0.25">
      <c r="A281" s="13">
        <v>278</v>
      </c>
      <c r="B281" s="16" t="s">
        <v>1149</v>
      </c>
    </row>
    <row r="282" spans="1:2" x14ac:dyDescent="0.25">
      <c r="A282" s="13">
        <v>279</v>
      </c>
      <c r="B282" s="16" t="s">
        <v>1150</v>
      </c>
    </row>
    <row r="283" spans="1:2" x14ac:dyDescent="0.25">
      <c r="A283" s="13">
        <v>280</v>
      </c>
      <c r="B283" s="16" t="s">
        <v>1151</v>
      </c>
    </row>
    <row r="284" spans="1:2" x14ac:dyDescent="0.25">
      <c r="A284" s="13">
        <v>281</v>
      </c>
      <c r="B284" s="16" t="s">
        <v>1152</v>
      </c>
    </row>
    <row r="285" spans="1:2" x14ac:dyDescent="0.25">
      <c r="A285" s="13">
        <v>282</v>
      </c>
      <c r="B285" s="16" t="s">
        <v>1155</v>
      </c>
    </row>
    <row r="286" spans="1:2" x14ac:dyDescent="0.25">
      <c r="A286" s="13">
        <v>283</v>
      </c>
      <c r="B286" s="16" t="s">
        <v>1157</v>
      </c>
    </row>
    <row r="287" spans="1:2" x14ac:dyDescent="0.25">
      <c r="A287" s="13">
        <v>284</v>
      </c>
      <c r="B287" s="16" t="s">
        <v>1159</v>
      </c>
    </row>
    <row r="288" spans="1:2" x14ac:dyDescent="0.25">
      <c r="A288" s="13">
        <v>285</v>
      </c>
      <c r="B288" s="16" t="s">
        <v>1162</v>
      </c>
    </row>
    <row r="289" spans="1:2" x14ac:dyDescent="0.25">
      <c r="A289" s="13">
        <v>286</v>
      </c>
      <c r="B289" s="16" t="s">
        <v>1164</v>
      </c>
    </row>
    <row r="290" spans="1:2" x14ac:dyDescent="0.25">
      <c r="A290" s="13">
        <v>287</v>
      </c>
      <c r="B290" s="16" t="s">
        <v>1166</v>
      </c>
    </row>
    <row r="291" spans="1:2" x14ac:dyDescent="0.25">
      <c r="A291" s="13">
        <v>288</v>
      </c>
      <c r="B291" s="16" t="s">
        <v>1168</v>
      </c>
    </row>
    <row r="292" spans="1:2" x14ac:dyDescent="0.25">
      <c r="A292" s="13">
        <v>289</v>
      </c>
      <c r="B292" s="16" t="s">
        <v>1170</v>
      </c>
    </row>
    <row r="293" spans="1:2" x14ac:dyDescent="0.25">
      <c r="A293" s="13">
        <v>290</v>
      </c>
      <c r="B293" s="16" t="s">
        <v>1172</v>
      </c>
    </row>
    <row r="294" spans="1:2" x14ac:dyDescent="0.25">
      <c r="A294" s="13">
        <v>291</v>
      </c>
      <c r="B294" s="16" t="s">
        <v>1173</v>
      </c>
    </row>
    <row r="295" spans="1:2" x14ac:dyDescent="0.25">
      <c r="A295" s="13">
        <v>292</v>
      </c>
      <c r="B295" s="16" t="s">
        <v>1174</v>
      </c>
    </row>
    <row r="296" spans="1:2" x14ac:dyDescent="0.25">
      <c r="A296" s="13">
        <v>293</v>
      </c>
      <c r="B296" s="16" t="s">
        <v>1177</v>
      </c>
    </row>
    <row r="297" spans="1:2" x14ac:dyDescent="0.25">
      <c r="A297" s="13">
        <v>294</v>
      </c>
      <c r="B297" s="16" t="s">
        <v>1179</v>
      </c>
    </row>
    <row r="298" spans="1:2" x14ac:dyDescent="0.25">
      <c r="A298" s="13">
        <v>295</v>
      </c>
      <c r="B298" s="16" t="s">
        <v>1180</v>
      </c>
    </row>
    <row r="299" spans="1:2" x14ac:dyDescent="0.25">
      <c r="A299" s="13">
        <v>296</v>
      </c>
      <c r="B299" s="16" t="s">
        <v>1181</v>
      </c>
    </row>
    <row r="300" spans="1:2" x14ac:dyDescent="0.25">
      <c r="A300" s="13">
        <v>297</v>
      </c>
      <c r="B300" s="16" t="s">
        <v>1184</v>
      </c>
    </row>
    <row r="301" spans="1:2" x14ac:dyDescent="0.25">
      <c r="A301" s="13">
        <v>298</v>
      </c>
      <c r="B301" s="16" t="s">
        <v>1187</v>
      </c>
    </row>
    <row r="302" spans="1:2" x14ac:dyDescent="0.25">
      <c r="A302" s="13">
        <v>299</v>
      </c>
      <c r="B302" s="16" t="s">
        <v>1190</v>
      </c>
    </row>
    <row r="303" spans="1:2" x14ac:dyDescent="0.25">
      <c r="A303" s="13">
        <v>300</v>
      </c>
      <c r="B303" s="16" t="s">
        <v>1192</v>
      </c>
    </row>
    <row r="304" spans="1:2" x14ac:dyDescent="0.25">
      <c r="A304" s="13">
        <v>301</v>
      </c>
      <c r="B304" s="16" t="s">
        <v>1194</v>
      </c>
    </row>
    <row r="305" spans="1:2" x14ac:dyDescent="0.25">
      <c r="A305" s="13">
        <v>302</v>
      </c>
      <c r="B305" s="16" t="s">
        <v>1197</v>
      </c>
    </row>
    <row r="306" spans="1:2" x14ac:dyDescent="0.25">
      <c r="A306" s="13">
        <v>303</v>
      </c>
      <c r="B306" s="16" t="s">
        <v>1200</v>
      </c>
    </row>
    <row r="307" spans="1:2" x14ac:dyDescent="0.25">
      <c r="A307" s="13">
        <v>304</v>
      </c>
      <c r="B307" s="16" t="s">
        <v>1201</v>
      </c>
    </row>
    <row r="308" spans="1:2" x14ac:dyDescent="0.25">
      <c r="A308" s="13">
        <v>305</v>
      </c>
      <c r="B308" s="16" t="s">
        <v>1202</v>
      </c>
    </row>
    <row r="309" spans="1:2" x14ac:dyDescent="0.25">
      <c r="A309" s="13">
        <v>306</v>
      </c>
      <c r="B309" s="16" t="s">
        <v>1205</v>
      </c>
    </row>
    <row r="310" spans="1:2" x14ac:dyDescent="0.25">
      <c r="A310" s="13">
        <v>307</v>
      </c>
      <c r="B310" s="16" t="s">
        <v>1207</v>
      </c>
    </row>
    <row r="311" spans="1:2" x14ac:dyDescent="0.25">
      <c r="A311" s="13">
        <v>308</v>
      </c>
      <c r="B311" s="16" t="s">
        <v>1209</v>
      </c>
    </row>
    <row r="312" spans="1:2" x14ac:dyDescent="0.25">
      <c r="A312" s="13">
        <v>309</v>
      </c>
      <c r="B312" s="16" t="s">
        <v>1210</v>
      </c>
    </row>
    <row r="313" spans="1:2" x14ac:dyDescent="0.25">
      <c r="A313" s="13">
        <v>310</v>
      </c>
      <c r="B313" s="16" t="s">
        <v>1214</v>
      </c>
    </row>
    <row r="314" spans="1:2" x14ac:dyDescent="0.25">
      <c r="A314" s="13">
        <v>311</v>
      </c>
      <c r="B314" s="16" t="s">
        <v>1217</v>
      </c>
    </row>
    <row r="315" spans="1:2" x14ac:dyDescent="0.25">
      <c r="A315" s="13">
        <v>312</v>
      </c>
      <c r="B315" s="16" t="s">
        <v>1220</v>
      </c>
    </row>
    <row r="316" spans="1:2" x14ac:dyDescent="0.25">
      <c r="A316" s="13">
        <v>313</v>
      </c>
      <c r="B316" s="16" t="s">
        <v>1223</v>
      </c>
    </row>
    <row r="317" spans="1:2" x14ac:dyDescent="0.25">
      <c r="A317" s="13">
        <v>314</v>
      </c>
      <c r="B317" s="16" t="s">
        <v>1226</v>
      </c>
    </row>
    <row r="318" spans="1:2" x14ac:dyDescent="0.25">
      <c r="A318" s="13">
        <v>315</v>
      </c>
      <c r="B318" s="16" t="s">
        <v>1229</v>
      </c>
    </row>
    <row r="319" spans="1:2" x14ac:dyDescent="0.25">
      <c r="A319" s="13">
        <v>316</v>
      </c>
      <c r="B319" s="16" t="s">
        <v>1231</v>
      </c>
    </row>
    <row r="320" spans="1:2" x14ac:dyDescent="0.25">
      <c r="A320" s="13">
        <v>317</v>
      </c>
      <c r="B320" s="16" t="s">
        <v>1233</v>
      </c>
    </row>
    <row r="321" spans="1:2" x14ac:dyDescent="0.25">
      <c r="A321" s="13">
        <v>318</v>
      </c>
      <c r="B321" s="16" t="s">
        <v>1236</v>
      </c>
    </row>
    <row r="322" spans="1:2" x14ac:dyDescent="0.25">
      <c r="A322" s="13">
        <v>319</v>
      </c>
      <c r="B322" s="16" t="s">
        <v>1239</v>
      </c>
    </row>
    <row r="323" spans="1:2" x14ac:dyDescent="0.25">
      <c r="A323" s="13">
        <v>320</v>
      </c>
      <c r="B323" s="16" t="s">
        <v>1240</v>
      </c>
    </row>
    <row r="324" spans="1:2" x14ac:dyDescent="0.25">
      <c r="A324" s="13">
        <v>321</v>
      </c>
      <c r="B324" s="16" t="s">
        <v>1241</v>
      </c>
    </row>
    <row r="325" spans="1:2" x14ac:dyDescent="0.25">
      <c r="A325" s="13">
        <v>322</v>
      </c>
      <c r="B325" s="16" t="s">
        <v>1245</v>
      </c>
    </row>
    <row r="326" spans="1:2" x14ac:dyDescent="0.25">
      <c r="A326" s="13">
        <v>323</v>
      </c>
      <c r="B326" s="16" t="s">
        <v>1246</v>
      </c>
    </row>
    <row r="327" spans="1:2" x14ac:dyDescent="0.25">
      <c r="A327" s="13">
        <v>324</v>
      </c>
      <c r="B327" s="16" t="s">
        <v>1248</v>
      </c>
    </row>
    <row r="328" spans="1:2" x14ac:dyDescent="0.25">
      <c r="A328" s="13">
        <v>325</v>
      </c>
      <c r="B328" s="16" t="s">
        <v>1255</v>
      </c>
    </row>
    <row r="329" spans="1:2" x14ac:dyDescent="0.25">
      <c r="A329" s="13">
        <v>326</v>
      </c>
      <c r="B329" s="16" t="s">
        <v>1258</v>
      </c>
    </row>
    <row r="330" spans="1:2" x14ac:dyDescent="0.25">
      <c r="A330" s="13">
        <v>327</v>
      </c>
      <c r="B330" s="16" t="s">
        <v>1260</v>
      </c>
    </row>
    <row r="331" spans="1:2" x14ac:dyDescent="0.25">
      <c r="A331" s="13">
        <v>328</v>
      </c>
      <c r="B331" s="16" t="s">
        <v>1262</v>
      </c>
    </row>
    <row r="332" spans="1:2" x14ac:dyDescent="0.25">
      <c r="A332" s="13">
        <v>329</v>
      </c>
      <c r="B332" s="16" t="s">
        <v>1265</v>
      </c>
    </row>
    <row r="333" spans="1:2" x14ac:dyDescent="0.25">
      <c r="A333" s="13">
        <v>330</v>
      </c>
      <c r="B333" s="16" t="s">
        <v>1266</v>
      </c>
    </row>
    <row r="334" spans="1:2" x14ac:dyDescent="0.25">
      <c r="A334" s="13">
        <v>331</v>
      </c>
      <c r="B334" s="16" t="s">
        <v>1267</v>
      </c>
    </row>
    <row r="335" spans="1:2" x14ac:dyDescent="0.25">
      <c r="A335" s="13">
        <v>332</v>
      </c>
      <c r="B335" s="16" t="s">
        <v>1270</v>
      </c>
    </row>
    <row r="336" spans="1:2" x14ac:dyDescent="0.25">
      <c r="A336" s="13">
        <v>333</v>
      </c>
      <c r="B336" s="16" t="s">
        <v>1272</v>
      </c>
    </row>
    <row r="337" spans="1:2" x14ac:dyDescent="0.25">
      <c r="A337" s="13">
        <v>334</v>
      </c>
      <c r="B337" s="16" t="s">
        <v>1274</v>
      </c>
    </row>
    <row r="338" spans="1:2" x14ac:dyDescent="0.25">
      <c r="A338" s="13">
        <v>335</v>
      </c>
      <c r="B338" s="16" t="s">
        <v>1275</v>
      </c>
    </row>
    <row r="339" spans="1:2" x14ac:dyDescent="0.25">
      <c r="A339" s="13">
        <v>336</v>
      </c>
      <c r="B339" s="16" t="s">
        <v>1279</v>
      </c>
    </row>
    <row r="340" spans="1:2" x14ac:dyDescent="0.25">
      <c r="A340" s="13">
        <v>337</v>
      </c>
      <c r="B340" s="16" t="s">
        <v>1280</v>
      </c>
    </row>
    <row r="341" spans="1:2" x14ac:dyDescent="0.25">
      <c r="A341" s="13">
        <v>338</v>
      </c>
      <c r="B341" s="16" t="s">
        <v>1281</v>
      </c>
    </row>
    <row r="342" spans="1:2" x14ac:dyDescent="0.25">
      <c r="A342" s="13">
        <v>339</v>
      </c>
      <c r="B342" s="16" t="s">
        <v>1283</v>
      </c>
    </row>
    <row r="343" spans="1:2" x14ac:dyDescent="0.25">
      <c r="A343" s="13">
        <v>340</v>
      </c>
      <c r="B343" s="16" t="s">
        <v>1284</v>
      </c>
    </row>
    <row r="344" spans="1:2" x14ac:dyDescent="0.25">
      <c r="A344" s="13">
        <v>341</v>
      </c>
      <c r="B344" s="16" t="s">
        <v>1285</v>
      </c>
    </row>
    <row r="345" spans="1:2" x14ac:dyDescent="0.25">
      <c r="A345" s="13">
        <v>342</v>
      </c>
      <c r="B345" s="16" t="s">
        <v>1286</v>
      </c>
    </row>
    <row r="346" spans="1:2" x14ac:dyDescent="0.25">
      <c r="A346" s="13">
        <v>343</v>
      </c>
      <c r="B346" s="16" t="s">
        <v>1287</v>
      </c>
    </row>
    <row r="347" spans="1:2" x14ac:dyDescent="0.25">
      <c r="A347" s="13">
        <v>344</v>
      </c>
      <c r="B347" s="16" t="s">
        <v>1290</v>
      </c>
    </row>
    <row r="348" spans="1:2" x14ac:dyDescent="0.25">
      <c r="A348" s="13">
        <v>345</v>
      </c>
      <c r="B348" s="16" t="s">
        <v>1292</v>
      </c>
    </row>
    <row r="349" spans="1:2" x14ac:dyDescent="0.25">
      <c r="A349" s="13">
        <v>346</v>
      </c>
      <c r="B349" s="16" t="s">
        <v>1295</v>
      </c>
    </row>
    <row r="350" spans="1:2" x14ac:dyDescent="0.25">
      <c r="A350" s="13">
        <v>347</v>
      </c>
      <c r="B350" s="16" t="s">
        <v>1298</v>
      </c>
    </row>
    <row r="351" spans="1:2" x14ac:dyDescent="0.25">
      <c r="A351" s="13">
        <v>348</v>
      </c>
      <c r="B351" s="16" t="s">
        <v>1299</v>
      </c>
    </row>
    <row r="352" spans="1:2" x14ac:dyDescent="0.25">
      <c r="A352" s="13">
        <v>349</v>
      </c>
      <c r="B352" s="16" t="s">
        <v>1301</v>
      </c>
    </row>
    <row r="353" spans="1:2" x14ac:dyDescent="0.25">
      <c r="A353" s="13">
        <v>350</v>
      </c>
      <c r="B353" s="16" t="s">
        <v>1303</v>
      </c>
    </row>
    <row r="354" spans="1:2" x14ac:dyDescent="0.25">
      <c r="A354" s="13">
        <v>351</v>
      </c>
      <c r="B354" s="16" t="s">
        <v>1306</v>
      </c>
    </row>
    <row r="355" spans="1:2" x14ac:dyDescent="0.25">
      <c r="A355" s="13">
        <v>352</v>
      </c>
      <c r="B355" s="16" t="s">
        <v>1309</v>
      </c>
    </row>
    <row r="356" spans="1:2" x14ac:dyDescent="0.25">
      <c r="A356" s="13">
        <v>353</v>
      </c>
      <c r="B356" s="16" t="s">
        <v>1312</v>
      </c>
    </row>
    <row r="357" spans="1:2" x14ac:dyDescent="0.25">
      <c r="A357" s="13">
        <v>354</v>
      </c>
      <c r="B357" s="16" t="s">
        <v>1315</v>
      </c>
    </row>
    <row r="358" spans="1:2" x14ac:dyDescent="0.25">
      <c r="A358" s="13">
        <v>355</v>
      </c>
      <c r="B358" s="16" t="s">
        <v>1318</v>
      </c>
    </row>
    <row r="359" spans="1:2" x14ac:dyDescent="0.25">
      <c r="A359" s="13">
        <v>356</v>
      </c>
      <c r="B359" s="16" t="s">
        <v>1321</v>
      </c>
    </row>
    <row r="360" spans="1:2" x14ac:dyDescent="0.25">
      <c r="A360" s="13">
        <v>357</v>
      </c>
      <c r="B360" s="16" t="s">
        <v>1323</v>
      </c>
    </row>
    <row r="361" spans="1:2" x14ac:dyDescent="0.25">
      <c r="A361" s="13">
        <v>358</v>
      </c>
      <c r="B361" s="16" t="s">
        <v>1324</v>
      </c>
    </row>
    <row r="362" spans="1:2" x14ac:dyDescent="0.25">
      <c r="A362" s="13">
        <v>359</v>
      </c>
      <c r="B362" s="16" t="s">
        <v>1327</v>
      </c>
    </row>
    <row r="363" spans="1:2" x14ac:dyDescent="0.25">
      <c r="A363" s="13">
        <v>360</v>
      </c>
      <c r="B363" s="16" t="s">
        <v>1330</v>
      </c>
    </row>
    <row r="364" spans="1:2" x14ac:dyDescent="0.25">
      <c r="A364" s="13">
        <v>361</v>
      </c>
      <c r="B364" s="16" t="s">
        <v>1333</v>
      </c>
    </row>
    <row r="365" spans="1:2" x14ac:dyDescent="0.25">
      <c r="A365" s="13">
        <v>362</v>
      </c>
      <c r="B365" s="16" t="s">
        <v>1334</v>
      </c>
    </row>
    <row r="366" spans="1:2" x14ac:dyDescent="0.25">
      <c r="A366" s="13">
        <v>363</v>
      </c>
      <c r="B366" s="16" t="s">
        <v>1337</v>
      </c>
    </row>
    <row r="367" spans="1:2" x14ac:dyDescent="0.25">
      <c r="A367" s="13">
        <v>364</v>
      </c>
      <c r="B367" s="16" t="s">
        <v>1339</v>
      </c>
    </row>
    <row r="368" spans="1:2" x14ac:dyDescent="0.25">
      <c r="A368" s="13">
        <v>365</v>
      </c>
      <c r="B368" s="16" t="s">
        <v>1342</v>
      </c>
    </row>
    <row r="369" spans="1:2" x14ac:dyDescent="0.25">
      <c r="A369" s="13">
        <v>366</v>
      </c>
      <c r="B369" s="16" t="s">
        <v>1346</v>
      </c>
    </row>
    <row r="370" spans="1:2" x14ac:dyDescent="0.25">
      <c r="A370" s="13">
        <v>367</v>
      </c>
      <c r="B370" s="16" t="s">
        <v>1349</v>
      </c>
    </row>
    <row r="371" spans="1:2" x14ac:dyDescent="0.25">
      <c r="A371" s="13">
        <v>368</v>
      </c>
      <c r="B371" s="16" t="s">
        <v>1351</v>
      </c>
    </row>
    <row r="372" spans="1:2" x14ac:dyDescent="0.25">
      <c r="A372" s="13">
        <v>369</v>
      </c>
      <c r="B372" s="16" t="s">
        <v>1354</v>
      </c>
    </row>
    <row r="373" spans="1:2" x14ac:dyDescent="0.25">
      <c r="A373" s="13">
        <v>370</v>
      </c>
      <c r="B373" s="16" t="s">
        <v>1356</v>
      </c>
    </row>
    <row r="374" spans="1:2" x14ac:dyDescent="0.25">
      <c r="A374" s="13">
        <v>371</v>
      </c>
      <c r="B374" s="16" t="s">
        <v>1358</v>
      </c>
    </row>
    <row r="375" spans="1:2" x14ac:dyDescent="0.25">
      <c r="A375" s="13">
        <v>372</v>
      </c>
      <c r="B375" s="16" t="s">
        <v>1360</v>
      </c>
    </row>
    <row r="376" spans="1:2" x14ac:dyDescent="0.25">
      <c r="A376" s="13">
        <v>373</v>
      </c>
      <c r="B376" s="16" t="s">
        <v>1362</v>
      </c>
    </row>
    <row r="377" spans="1:2" x14ac:dyDescent="0.25">
      <c r="A377" s="13">
        <v>374</v>
      </c>
      <c r="B377" s="16" t="s">
        <v>1365</v>
      </c>
    </row>
    <row r="378" spans="1:2" x14ac:dyDescent="0.25">
      <c r="A378" s="13">
        <v>375</v>
      </c>
      <c r="B378" s="16" t="s">
        <v>1367</v>
      </c>
    </row>
    <row r="379" spans="1:2" x14ac:dyDescent="0.25">
      <c r="A379" s="13">
        <v>376</v>
      </c>
      <c r="B379" s="16" t="s">
        <v>1370</v>
      </c>
    </row>
    <row r="380" spans="1:2" x14ac:dyDescent="0.25">
      <c r="A380" s="13">
        <v>377</v>
      </c>
      <c r="B380" s="16" t="s">
        <v>1372</v>
      </c>
    </row>
    <row r="381" spans="1:2" x14ac:dyDescent="0.25">
      <c r="A381" s="13">
        <v>378</v>
      </c>
      <c r="B381" s="16" t="s">
        <v>1373</v>
      </c>
    </row>
    <row r="382" spans="1:2" x14ac:dyDescent="0.25">
      <c r="A382" s="13">
        <v>379</v>
      </c>
      <c r="B382" s="16" t="s">
        <v>1376</v>
      </c>
    </row>
    <row r="383" spans="1:2" x14ac:dyDescent="0.25">
      <c r="A383" s="13">
        <v>380</v>
      </c>
      <c r="B383" s="16" t="s">
        <v>1380</v>
      </c>
    </row>
    <row r="384" spans="1:2" x14ac:dyDescent="0.25">
      <c r="A384" s="13">
        <v>381</v>
      </c>
      <c r="B384" s="16" t="s">
        <v>1381</v>
      </c>
    </row>
    <row r="385" spans="1:2" x14ac:dyDescent="0.25">
      <c r="A385" s="13">
        <v>382</v>
      </c>
      <c r="B385" s="16" t="s">
        <v>1382</v>
      </c>
    </row>
    <row r="386" spans="1:2" x14ac:dyDescent="0.25">
      <c r="A386" s="13">
        <v>383</v>
      </c>
      <c r="B386" s="16" t="s">
        <v>1383</v>
      </c>
    </row>
    <row r="387" spans="1:2" x14ac:dyDescent="0.25">
      <c r="A387" s="13">
        <v>384</v>
      </c>
      <c r="B387" s="16" t="s">
        <v>1384</v>
      </c>
    </row>
    <row r="388" spans="1:2" x14ac:dyDescent="0.25">
      <c r="A388" s="13">
        <v>385</v>
      </c>
      <c r="B388" s="16" t="s">
        <v>1387</v>
      </c>
    </row>
    <row r="389" spans="1:2" x14ac:dyDescent="0.25">
      <c r="A389" s="13">
        <v>386</v>
      </c>
      <c r="B389" s="16" t="s">
        <v>1388</v>
      </c>
    </row>
    <row r="390" spans="1:2" x14ac:dyDescent="0.25">
      <c r="A390" s="13">
        <v>387</v>
      </c>
      <c r="B390" s="16" t="s">
        <v>1391</v>
      </c>
    </row>
    <row r="391" spans="1:2" x14ac:dyDescent="0.25">
      <c r="A391" s="13">
        <v>388</v>
      </c>
      <c r="B391" s="16" t="s">
        <v>1392</v>
      </c>
    </row>
    <row r="392" spans="1:2" x14ac:dyDescent="0.25">
      <c r="A392" s="13">
        <v>389</v>
      </c>
      <c r="B392" s="16" t="s">
        <v>1393</v>
      </c>
    </row>
    <row r="393" spans="1:2" x14ac:dyDescent="0.25">
      <c r="A393" s="13">
        <v>390</v>
      </c>
      <c r="B393" s="16" t="s">
        <v>1394</v>
      </c>
    </row>
    <row r="394" spans="1:2" x14ac:dyDescent="0.25">
      <c r="A394" s="13">
        <v>391</v>
      </c>
      <c r="B394" s="16" t="s">
        <v>1395</v>
      </c>
    </row>
    <row r="395" spans="1:2" x14ac:dyDescent="0.25">
      <c r="A395" s="13">
        <v>392</v>
      </c>
      <c r="B395" s="16" t="s">
        <v>1396</v>
      </c>
    </row>
    <row r="396" spans="1:2" x14ac:dyDescent="0.25">
      <c r="A396" s="13">
        <v>393</v>
      </c>
      <c r="B396" s="16" t="s">
        <v>1398</v>
      </c>
    </row>
    <row r="397" spans="1:2" x14ac:dyDescent="0.25">
      <c r="A397" s="13">
        <v>394</v>
      </c>
      <c r="B397" s="16" t="s">
        <v>1399</v>
      </c>
    </row>
    <row r="398" spans="1:2" x14ac:dyDescent="0.25">
      <c r="A398" s="13">
        <v>395</v>
      </c>
      <c r="B398" s="16" t="s">
        <v>1400</v>
      </c>
    </row>
    <row r="399" spans="1:2" x14ac:dyDescent="0.25">
      <c r="A399" s="13">
        <v>396</v>
      </c>
      <c r="B399" s="16" t="s">
        <v>1402</v>
      </c>
    </row>
    <row r="400" spans="1:2" x14ac:dyDescent="0.25">
      <c r="A400" s="13">
        <v>397</v>
      </c>
      <c r="B400" s="16" t="s">
        <v>1405</v>
      </c>
    </row>
    <row r="401" spans="1:2" x14ac:dyDescent="0.25">
      <c r="A401" s="13">
        <v>398</v>
      </c>
      <c r="B401" s="16" t="s">
        <v>1408</v>
      </c>
    </row>
    <row r="402" spans="1:2" x14ac:dyDescent="0.25">
      <c r="A402" s="13">
        <v>399</v>
      </c>
      <c r="B402" s="16" t="s">
        <v>1410</v>
      </c>
    </row>
    <row r="403" spans="1:2" x14ac:dyDescent="0.25">
      <c r="A403" s="13">
        <v>400</v>
      </c>
      <c r="B403" s="16" t="s">
        <v>1411</v>
      </c>
    </row>
    <row r="404" spans="1:2" x14ac:dyDescent="0.25">
      <c r="A404" s="13">
        <v>401</v>
      </c>
      <c r="B404" s="16" t="s">
        <v>1412</v>
      </c>
    </row>
    <row r="405" spans="1:2" x14ac:dyDescent="0.25">
      <c r="A405" s="13">
        <v>402</v>
      </c>
      <c r="B405" s="16" t="s">
        <v>1414</v>
      </c>
    </row>
    <row r="406" spans="1:2" x14ac:dyDescent="0.25">
      <c r="A406" s="13">
        <v>403</v>
      </c>
      <c r="B406" s="16" t="s">
        <v>1417</v>
      </c>
    </row>
    <row r="407" spans="1:2" x14ac:dyDescent="0.25">
      <c r="A407" s="13">
        <v>404</v>
      </c>
      <c r="B407" s="16" t="s">
        <v>1419</v>
      </c>
    </row>
    <row r="408" spans="1:2" x14ac:dyDescent="0.25">
      <c r="A408" s="13">
        <v>405</v>
      </c>
      <c r="B408" s="16" t="s">
        <v>1423</v>
      </c>
    </row>
    <row r="409" spans="1:2" x14ac:dyDescent="0.25">
      <c r="A409" s="13">
        <v>406</v>
      </c>
      <c r="B409" s="16" t="s">
        <v>1426</v>
      </c>
    </row>
    <row r="410" spans="1:2" x14ac:dyDescent="0.25">
      <c r="A410" s="13">
        <v>407</v>
      </c>
      <c r="B410" s="16" t="s">
        <v>1427</v>
      </c>
    </row>
    <row r="411" spans="1:2" x14ac:dyDescent="0.25">
      <c r="A411" s="13">
        <v>408</v>
      </c>
      <c r="B411" s="16" t="s">
        <v>1429</v>
      </c>
    </row>
    <row r="412" spans="1:2" x14ac:dyDescent="0.25">
      <c r="A412" s="13">
        <v>409</v>
      </c>
      <c r="B412" s="16" t="s">
        <v>1431</v>
      </c>
    </row>
    <row r="413" spans="1:2" x14ac:dyDescent="0.25">
      <c r="A413" s="13">
        <v>410</v>
      </c>
      <c r="B413" s="16" t="s">
        <v>1434</v>
      </c>
    </row>
    <row r="414" spans="1:2" x14ac:dyDescent="0.25">
      <c r="A414" s="13">
        <v>411</v>
      </c>
      <c r="B414" s="16" t="s">
        <v>1435</v>
      </c>
    </row>
    <row r="415" spans="1:2" x14ac:dyDescent="0.25">
      <c r="A415" s="13">
        <v>412</v>
      </c>
      <c r="B415" s="16" t="s">
        <v>1438</v>
      </c>
    </row>
    <row r="416" spans="1:2" x14ac:dyDescent="0.25">
      <c r="A416" s="13">
        <v>413</v>
      </c>
      <c r="B416" s="16" t="s">
        <v>1442</v>
      </c>
    </row>
    <row r="417" spans="1:2" x14ac:dyDescent="0.25">
      <c r="A417" s="13">
        <v>414</v>
      </c>
      <c r="B417" s="16" t="s">
        <v>1443</v>
      </c>
    </row>
    <row r="418" spans="1:2" x14ac:dyDescent="0.25">
      <c r="A418" s="13">
        <v>415</v>
      </c>
      <c r="B418" s="16" t="s">
        <v>1444</v>
      </c>
    </row>
    <row r="419" spans="1:2" x14ac:dyDescent="0.25">
      <c r="A419" s="13">
        <v>416</v>
      </c>
      <c r="B419" s="16" t="s">
        <v>1446</v>
      </c>
    </row>
    <row r="420" spans="1:2" x14ac:dyDescent="0.25">
      <c r="A420" s="13">
        <v>417</v>
      </c>
      <c r="B420" s="16" t="s">
        <v>1449</v>
      </c>
    </row>
    <row r="421" spans="1:2" x14ac:dyDescent="0.25">
      <c r="A421" s="13">
        <v>418</v>
      </c>
      <c r="B421" s="16" t="s">
        <v>1453</v>
      </c>
    </row>
    <row r="422" spans="1:2" x14ac:dyDescent="0.25">
      <c r="A422" s="13">
        <v>419</v>
      </c>
      <c r="B422" s="16" t="s">
        <v>1455</v>
      </c>
    </row>
    <row r="423" spans="1:2" x14ac:dyDescent="0.25">
      <c r="A423" s="13">
        <v>420</v>
      </c>
      <c r="B423" s="16" t="s">
        <v>1457</v>
      </c>
    </row>
    <row r="424" spans="1:2" x14ac:dyDescent="0.25">
      <c r="A424" s="13">
        <v>421</v>
      </c>
      <c r="B424" s="16" t="s">
        <v>1459</v>
      </c>
    </row>
    <row r="425" spans="1:2" x14ac:dyDescent="0.25">
      <c r="A425" s="13">
        <v>422</v>
      </c>
      <c r="B425" s="16" t="s">
        <v>1461</v>
      </c>
    </row>
    <row r="426" spans="1:2" x14ac:dyDescent="0.25">
      <c r="A426" s="13">
        <v>423</v>
      </c>
      <c r="B426" s="16" t="s">
        <v>1463</v>
      </c>
    </row>
    <row r="427" spans="1:2" x14ac:dyDescent="0.25">
      <c r="A427" s="13">
        <v>424</v>
      </c>
      <c r="B427" s="16" t="s">
        <v>1465</v>
      </c>
    </row>
    <row r="428" spans="1:2" x14ac:dyDescent="0.25">
      <c r="A428" s="13">
        <v>425</v>
      </c>
      <c r="B428" s="16" t="s">
        <v>1467</v>
      </c>
    </row>
    <row r="429" spans="1:2" x14ac:dyDescent="0.25">
      <c r="A429" s="13">
        <v>426</v>
      </c>
      <c r="B429" s="16" t="s">
        <v>1470</v>
      </c>
    </row>
    <row r="430" spans="1:2" x14ac:dyDescent="0.25">
      <c r="A430" s="13">
        <v>427</v>
      </c>
      <c r="B430" s="16" t="s">
        <v>1472</v>
      </c>
    </row>
    <row r="431" spans="1:2" x14ac:dyDescent="0.25">
      <c r="A431" s="13">
        <v>428</v>
      </c>
      <c r="B431" s="16" t="s">
        <v>1474</v>
      </c>
    </row>
    <row r="432" spans="1:2" x14ac:dyDescent="0.25">
      <c r="A432" s="13">
        <v>429</v>
      </c>
      <c r="B432" s="16" t="s">
        <v>1477</v>
      </c>
    </row>
    <row r="433" spans="1:2" x14ac:dyDescent="0.25">
      <c r="A433" s="13">
        <v>430</v>
      </c>
      <c r="B433" s="16" t="s">
        <v>1480</v>
      </c>
    </row>
    <row r="434" spans="1:2" x14ac:dyDescent="0.25">
      <c r="A434" s="13">
        <v>431</v>
      </c>
      <c r="B434" s="16" t="s">
        <v>1481</v>
      </c>
    </row>
    <row r="435" spans="1:2" x14ac:dyDescent="0.25">
      <c r="A435" s="13">
        <v>432</v>
      </c>
      <c r="B435" s="16" t="s">
        <v>1483</v>
      </c>
    </row>
    <row r="436" spans="1:2" x14ac:dyDescent="0.25">
      <c r="A436" s="13">
        <v>433</v>
      </c>
      <c r="B436" s="16" t="s">
        <v>1484</v>
      </c>
    </row>
    <row r="437" spans="1:2" x14ac:dyDescent="0.25">
      <c r="A437" s="13">
        <v>434</v>
      </c>
      <c r="B437" s="16" t="s">
        <v>1486</v>
      </c>
    </row>
    <row r="438" spans="1:2" x14ac:dyDescent="0.25">
      <c r="A438" s="13">
        <v>435</v>
      </c>
      <c r="B438" s="16" t="s">
        <v>1488</v>
      </c>
    </row>
    <row r="439" spans="1:2" x14ac:dyDescent="0.25">
      <c r="A439" s="13">
        <v>436</v>
      </c>
      <c r="B439" s="16" t="s">
        <v>1490</v>
      </c>
    </row>
    <row r="440" spans="1:2" x14ac:dyDescent="0.25">
      <c r="A440" s="13">
        <v>437</v>
      </c>
      <c r="B440" s="16" t="s">
        <v>1492</v>
      </c>
    </row>
    <row r="441" spans="1:2" x14ac:dyDescent="0.25">
      <c r="A441" s="13">
        <v>438</v>
      </c>
      <c r="B441" s="16" t="s">
        <v>1493</v>
      </c>
    </row>
    <row r="442" spans="1:2" x14ac:dyDescent="0.25">
      <c r="A442" s="13">
        <v>439</v>
      </c>
      <c r="B442" s="16" t="s">
        <v>1495</v>
      </c>
    </row>
    <row r="443" spans="1:2" x14ac:dyDescent="0.25">
      <c r="A443" s="13">
        <v>440</v>
      </c>
      <c r="B443" s="16" t="s">
        <v>1497</v>
      </c>
    </row>
    <row r="444" spans="1:2" x14ac:dyDescent="0.25">
      <c r="A444" s="13">
        <v>441</v>
      </c>
      <c r="B444" s="16" t="s">
        <v>1500</v>
      </c>
    </row>
    <row r="445" spans="1:2" x14ac:dyDescent="0.25">
      <c r="A445" s="13">
        <v>442</v>
      </c>
      <c r="B445" s="16" t="s">
        <v>1503</v>
      </c>
    </row>
    <row r="446" spans="1:2" x14ac:dyDescent="0.25">
      <c r="A446" s="13">
        <v>443</v>
      </c>
      <c r="B446" s="16" t="s">
        <v>1504</v>
      </c>
    </row>
    <row r="447" spans="1:2" x14ac:dyDescent="0.25">
      <c r="A447" s="13">
        <v>444</v>
      </c>
      <c r="B447" s="16" t="s">
        <v>1507</v>
      </c>
    </row>
    <row r="448" spans="1:2" x14ac:dyDescent="0.25">
      <c r="A448" s="13">
        <v>445</v>
      </c>
      <c r="B448" s="16" t="s">
        <v>1510</v>
      </c>
    </row>
    <row r="449" spans="1:2" x14ac:dyDescent="0.25">
      <c r="A449" s="13">
        <v>446</v>
      </c>
      <c r="B449" s="16" t="s">
        <v>1513</v>
      </c>
    </row>
    <row r="450" spans="1:2" x14ac:dyDescent="0.25">
      <c r="A450" s="13">
        <v>447</v>
      </c>
      <c r="B450" s="16" t="s">
        <v>1515</v>
      </c>
    </row>
    <row r="451" spans="1:2" x14ac:dyDescent="0.25">
      <c r="A451" s="13">
        <v>448</v>
      </c>
      <c r="B451" s="16" t="s">
        <v>1517</v>
      </c>
    </row>
    <row r="452" spans="1:2" x14ac:dyDescent="0.25">
      <c r="A452" s="13">
        <v>449</v>
      </c>
      <c r="B452" s="16" t="s">
        <v>1520</v>
      </c>
    </row>
    <row r="453" spans="1:2" x14ac:dyDescent="0.25">
      <c r="A453" s="13">
        <v>450</v>
      </c>
      <c r="B453" s="16" t="s">
        <v>1522</v>
      </c>
    </row>
    <row r="454" spans="1:2" x14ac:dyDescent="0.25">
      <c r="A454" s="13">
        <v>451</v>
      </c>
      <c r="B454" s="16" t="s">
        <v>1525</v>
      </c>
    </row>
    <row r="455" spans="1:2" x14ac:dyDescent="0.25">
      <c r="A455" s="13">
        <v>452</v>
      </c>
      <c r="B455" s="16" t="s">
        <v>1528</v>
      </c>
    </row>
    <row r="456" spans="1:2" x14ac:dyDescent="0.25">
      <c r="A456" s="13">
        <v>453</v>
      </c>
      <c r="B456" s="16" t="s">
        <v>1531</v>
      </c>
    </row>
    <row r="457" spans="1:2" x14ac:dyDescent="0.25">
      <c r="A457" s="13">
        <v>454</v>
      </c>
      <c r="B457" s="16" t="s">
        <v>1533</v>
      </c>
    </row>
    <row r="458" spans="1:2" x14ac:dyDescent="0.25">
      <c r="A458" s="13">
        <v>455</v>
      </c>
      <c r="B458" s="16" t="s">
        <v>1535</v>
      </c>
    </row>
    <row r="459" spans="1:2" x14ac:dyDescent="0.25">
      <c r="A459" s="13">
        <v>456</v>
      </c>
      <c r="B459" s="16" t="s">
        <v>1537</v>
      </c>
    </row>
    <row r="460" spans="1:2" x14ac:dyDescent="0.25">
      <c r="A460" s="13">
        <v>457</v>
      </c>
      <c r="B460" s="16" t="s">
        <v>1540</v>
      </c>
    </row>
    <row r="461" spans="1:2" x14ac:dyDescent="0.25">
      <c r="A461" s="13">
        <v>458</v>
      </c>
      <c r="B461" s="16" t="s">
        <v>1542</v>
      </c>
    </row>
    <row r="462" spans="1:2" x14ac:dyDescent="0.25">
      <c r="A462" s="13">
        <v>459</v>
      </c>
      <c r="B462" s="16" t="s">
        <v>1544</v>
      </c>
    </row>
    <row r="463" spans="1:2" x14ac:dyDescent="0.25">
      <c r="A463" s="13">
        <v>460</v>
      </c>
      <c r="B463" s="16" t="s">
        <v>1546</v>
      </c>
    </row>
    <row r="464" spans="1:2" x14ac:dyDescent="0.25">
      <c r="A464" s="13">
        <v>461</v>
      </c>
      <c r="B464" s="16" t="s">
        <v>1548</v>
      </c>
    </row>
    <row r="465" spans="1:2" x14ac:dyDescent="0.25">
      <c r="A465" s="13">
        <v>462</v>
      </c>
      <c r="B465" s="16" t="s">
        <v>1552</v>
      </c>
    </row>
    <row r="466" spans="1:2" x14ac:dyDescent="0.25">
      <c r="A466" s="13">
        <v>463</v>
      </c>
      <c r="B466" s="16" t="s">
        <v>1554</v>
      </c>
    </row>
    <row r="467" spans="1:2" x14ac:dyDescent="0.25">
      <c r="A467" s="13">
        <v>464</v>
      </c>
      <c r="B467" s="16" t="s">
        <v>1557</v>
      </c>
    </row>
    <row r="468" spans="1:2" x14ac:dyDescent="0.25">
      <c r="A468" s="13">
        <v>465</v>
      </c>
      <c r="B468" s="16" t="s">
        <v>1560</v>
      </c>
    </row>
    <row r="469" spans="1:2" x14ac:dyDescent="0.25">
      <c r="A469" s="13">
        <v>466</v>
      </c>
      <c r="B469" s="16" t="s">
        <v>1562</v>
      </c>
    </row>
    <row r="470" spans="1:2" x14ac:dyDescent="0.25">
      <c r="A470" s="13">
        <v>467</v>
      </c>
      <c r="B470" s="16" t="s">
        <v>1565</v>
      </c>
    </row>
    <row r="471" spans="1:2" x14ac:dyDescent="0.25">
      <c r="A471" s="13">
        <v>468</v>
      </c>
      <c r="B471" s="16" t="s">
        <v>1567</v>
      </c>
    </row>
    <row r="472" spans="1:2" x14ac:dyDescent="0.25">
      <c r="A472" s="13">
        <v>469</v>
      </c>
      <c r="B472" s="16" t="s">
        <v>1571</v>
      </c>
    </row>
    <row r="473" spans="1:2" x14ac:dyDescent="0.25">
      <c r="A473" s="13">
        <v>470</v>
      </c>
      <c r="B473" s="16" t="s">
        <v>1574</v>
      </c>
    </row>
    <row r="474" spans="1:2" x14ac:dyDescent="0.25">
      <c r="A474" s="13">
        <v>471</v>
      </c>
      <c r="B474" s="16" t="s">
        <v>1575</v>
      </c>
    </row>
    <row r="475" spans="1:2" x14ac:dyDescent="0.25">
      <c r="A475" s="13">
        <v>472</v>
      </c>
      <c r="B475" s="16" t="s">
        <v>1576</v>
      </c>
    </row>
    <row r="476" spans="1:2" x14ac:dyDescent="0.25">
      <c r="A476" s="13">
        <v>473</v>
      </c>
      <c r="B476" s="16" t="s">
        <v>1579</v>
      </c>
    </row>
  </sheetData>
  <hyperlinks>
    <hyperlink ref="B4" r:id="rId1" display="http://campeche.inea.gob.mx/transparencia/F9-Gastos-representacion-viaticos/FRACCION IX 2019/JULIO-SEPTIEMBRE 2019/APOYO EN CAMPO/MARTA AVILEZ AVILEZ.01-15 JULIO 2019-001.pdf"/>
    <hyperlink ref="B5" r:id="rId2" display="http://campeche.inea.gob.mx/transparencia/F9-Gastos-representacion-viaticos/FRACCION IX 2019/JULIO-SEPTIEMBRE 2019/APOYO EN CAMPO/MARTA AVILEZ AVILEZ.16-30 JULIO 2019-001.pdf"/>
    <hyperlink ref="B6" r:id="rId3" display="http://campeche.inea.gob.mx/transparencia/F9-Gastos-representacion-viaticos/FRACCION IX 2019/JULIO-SEPTIEMBRE 2019/APOYO EN CAMPO/ANTONIO MARIN CANUL.01-05 JULIO 2019-001.pdf"/>
    <hyperlink ref="B407" r:id="rId4" display="http://campeche.inea.gob.mx/transparencia/F9-Gastos-representacion-viaticos/FRACCION IX 2019/JULIO-SEPTIEMBRE 2019/APOYO EN CAMPO/ADDY DE LA ROSA LEON.11-12-13-17 SEPTIEMBRE 2019-001.pdf"/>
    <hyperlink ref="B269" r:id="rId5" display="http://campeche.inea.gob.mx/transparencia/F9-Gastos-representacion-viaticos/FRACCION IX 2019/JULIO-SEPTIEMBRE 2019/APOYO EN CAMPO/ADDY DE LA ROSA LEON.13 AGOSTO 2019-001.pdf"/>
    <hyperlink ref="B53" r:id="rId6" display="http://campeche.inea.gob.mx/transparencia/F9-Gastos-representacion-viaticos/FRACCION IX 2019/JULIO-SEPTIEMBRE 2019/APOYO EN CAMPO/ADDY DE LA ROSA LEON.16 JULIO 2019-001.pdf"/>
    <hyperlink ref="B475" r:id="rId7" display="http://campeche.inea.gob.mx/transparencia/F9-Gastos-representacion-viaticos/FRACCION IX 2019/JULIO-SEPTIEMBRE 2019/APOYO EN CAMPO/ADDY DE LA ROSA LEON.18 SEPTIEMBRE 2019-001.pdf"/>
    <hyperlink ref="B85" r:id="rId8" display="http://campeche.inea.gob.mx/transparencia/F9-Gastos-representacion-viaticos/FRACCION IX 2019/JULIO-SEPTIEMBRE 2019/APOYO EN CAMPO/ADDY DE LA ROSA LEON.21-22-23-24-26-29 AGOSTO 2019-001.pdf"/>
    <hyperlink ref="B333" r:id="rId9" display="http://campeche.inea.gob.mx/transparencia/F9-Gastos-representacion-viaticos/FRACCION IX 2019/JULIO-SEPTIEMBRE 2019/APOYO EN CAMPO/ADOLFINA HERNANDEZ ESCALANTE.10-11-12-13 SEPTIEMBRE 2019-001.pdf"/>
    <hyperlink ref="B142" r:id="rId10" display="http://campeche.inea.gob.mx/transparencia/F9-Gastos-representacion-viaticos/FRACCION IX 2019/JULIO-SEPTIEMBRE 2019/APOYO EN CAMPO/ADOLFINA HERNANDEZ ESCALANTE.13-14-15-16-19-20-21-22 AGOSTO 201-001.pdf"/>
    <hyperlink ref="B52" r:id="rId11" display="http://campeche.inea.gob.mx/transparencia/F9-Gastos-representacion-viaticos/FRACCION IX 2019/JULIO-SEPTIEMBRE 2019/APOYO EN CAMPO/ADRIAN TORRES BRICE%c3%91O.08-10-12-17-23-18-24 JULIO 2019-001.pdf"/>
    <hyperlink ref="B474" r:id="rId12" display="http://campeche.inea.gob.mx/transparencia/F9-Gastos-representacion-viaticos/FRACCION IX 2019/JULIO-SEPTIEMBRE 2019/APOYO EN CAMPO/ADRIAN TORRES BRICE%c3%91O.10-12-17-19-25-26 SEPTIEMBRE 2019-001.pdf"/>
    <hyperlink ref="B268" r:id="rId13" display="http://campeche.inea.gob.mx/transparencia/F9-Gastos-representacion-viaticos/FRACCION IX 2019/JULIO-SEPTIEMBRE 2019/APOYO EN CAMPO/ADRIAN TORRES BRICE%c3%91O.13-15-19-20-22-27 AGOSTO 2019-001.pdf"/>
    <hyperlink ref="B304" r:id="rId14" display="http://campeche.inea.gob.mx/transparencia/F9-Gastos-representacion-viaticos/FRACCION IX 2019/JULIO-SEPTIEMBRE 2019/APOYO EN CAMPO/ALFONSO SANCHEZ GONZALEZ.05 SEPTIEMBRE 2019-001.pdf"/>
    <hyperlink ref="B305" r:id="rId15" display="http://campeche.inea.gob.mx/transparencia/F9-Gastos-representacion-viaticos/FRACCION IX 2019/JULIO-SEPTIEMBRE 2019/APOYO EN CAMPO/ALFONSO SANCHEZ GONZALEZ.06 SEPTIEMBRE 2019-001.pdf"/>
    <hyperlink ref="B306" r:id="rId16" display="http://campeche.inea.gob.mx/transparencia/F9-Gastos-representacion-viaticos/FRACCION IX 2019/JULIO-SEPTIEMBRE 2019/APOYO EN CAMPO/ALFONSO SANCHEZ GONZALEZ.09 SEPTIEMBRE 2019-001.pdf"/>
    <hyperlink ref="B177" r:id="rId17" display="http://campeche.inea.gob.mx/transparencia/F9-Gastos-representacion-viaticos/FRACCION IX 2019/JULIO-SEPTIEMBRE 2019/APOYO EN CAMPO/ALFONSO SANCHEZ GONZALEZ.12 AGOSTO 2019-001.pdf"/>
    <hyperlink ref="B307" r:id="rId18" display="http://campeche.inea.gob.mx/transparencia/F9-Gastos-representacion-viaticos/FRACCION IX 2019/JULIO-SEPTIEMBRE 2019/APOYO EN CAMPO/ALFONSO SANCHEZ GONZALEZ.12 SEPTIEMBRE 2019-001.pdf"/>
    <hyperlink ref="B178" r:id="rId19" display="http://campeche.inea.gob.mx/transparencia/F9-Gastos-representacion-viaticos/FRACCION IX 2019/JULIO-SEPTIEMBRE 2019/APOYO EN CAMPO/ALFONSO SANCHEZ GONZALEZ.14 AGOSTO 2019-001.pdf"/>
    <hyperlink ref="B179" r:id="rId20" display="http://campeche.inea.gob.mx/transparencia/F9-Gastos-representacion-viaticos/FRACCION IX 2019/JULIO-SEPTIEMBRE 2019/APOYO EN CAMPO/ALFONSO SANCHEZ GONZALEZ.19 AGOSTO 2019-001.pdf"/>
    <hyperlink ref="B180" r:id="rId21" display="http://campeche.inea.gob.mx/transparencia/F9-Gastos-representacion-viaticos/FRACCION IX 2019/JULIO-SEPTIEMBRE 2019/APOYO EN CAMPO/ALFONSO SANCHEZ GONZALEZ.21 AGOSTO 2019-001.pdf"/>
    <hyperlink ref="B181" r:id="rId22" display="http://campeche.inea.gob.mx/transparencia/F9-Gastos-representacion-viaticos/FRACCION IX 2019/JULIO-SEPTIEMBRE 2019/APOYO EN CAMPO/ALFONSO SANCHEZ GONZALEZ.23 AGOSTO 2019-001.pdf"/>
    <hyperlink ref="B182" r:id="rId23" display="http://campeche.inea.gob.mx/transparencia/F9-Gastos-representacion-viaticos/FRACCION IX 2019/JULIO-SEPTIEMBRE 2019/APOYO EN CAMPO/ALFONSO SANCHEZ GONZALEZ.27 AGOSTO 2019-001.pdf"/>
    <hyperlink ref="B183" r:id="rId24" display="http://campeche.inea.gob.mx/transparencia/F9-Gastos-representacion-viaticos/FRACCION IX 2019/JULIO-SEPTIEMBRE 2019/APOYO EN CAMPO/ALFONSO SANCHEZ GONZALEZ.29 AGOSTO 2019-001.pdf"/>
    <hyperlink ref="B346" r:id="rId25" display="http://campeche.inea.gob.mx/transparencia/F9-Gastos-representacion-viaticos/FRACCION IX 2019/JULIO-SEPTIEMBRE 2019/APOYO EN CAMPO/ALICIA GUIJARRO GREAHM.07-08-21-22 SEPTIEMBRE 2019-001.pdf"/>
    <hyperlink ref="B46" r:id="rId26" display="http://campeche.inea.gob.mx/transparencia/F9-Gastos-representacion-viaticos/FRACCION IX 2019/JULIO-SEPTIEMBRE 2019/APOYO EN CAMPO/ALICIA GUIJARRO GREAHM.14-15-16 JULIO 2019-001.pdf"/>
    <hyperlink ref="B155" r:id="rId27" display="http://campeche.inea.gob.mx/transparencia/F9-Gastos-representacion-viaticos/FRACCION IX 2019/JULIO-SEPTIEMBRE 2019/APOYO EN CAMPO/ALICIA GUIJARRO GREAHM.16-17-18-19-23-24-25-26 AGOSTO 2019-001.pdf"/>
    <hyperlink ref="B192" r:id="rId28" display="http://campeche.inea.gob.mx/transparencia/F9-Gastos-representacion-viaticos/FRACCION IX 2019/JULIO-SEPTIEMBRE 2019/APOYO EN CAMPO/ALICIA GUIJARRO GREAHM.21-22 AGOSTO 2019-001.pdf"/>
    <hyperlink ref="B426" r:id="rId29" display="http://campeche.inea.gob.mx/transparencia/F9-Gastos-representacion-viaticos/FRACCION IX 2019/JULIO-SEPTIEMBRE 2019/APOYO EN CAMPO/ALICIA GUIJARRO GREAHM.24-25 SEPTIEMBRE 2019-001.pdf"/>
    <hyperlink ref="B390" r:id="rId30" display="http://campeche.inea.gob.mx/transparencia/F9-Gastos-representacion-viaticos/FRACCION IX 2019/JULIO-SEPTIEMBRE 2019/APOYO EN CAMPO/ALINE TORAYA PUC.05-06-07-08 SEPTIEMBRE 2019-001.pdf"/>
    <hyperlink ref="B125" r:id="rId31" display="http://campeche.inea.gob.mx/transparencia/F9-Gastos-representacion-viaticos/FRACCION IX 2019/JULIO-SEPTIEMBRE 2019/APOYO EN CAMPO/ALINE TORAYA PUC.19-20-22-23-24-26-27-28 AGOSTO 2019-001.pdf"/>
    <hyperlink ref="B382" r:id="rId32" display="http://campeche.inea.gob.mx/transparencia/F9-Gastos-representacion-viaticos/FRACCION IX 2019/JULIO-SEPTIEMBRE 2019/APOYO EN CAMPO/ANA MANZANO ARNABAR.07-08-13-14 SEPTIEMBRE 2019-001.pdf"/>
    <hyperlink ref="B141" r:id="rId33" display="http://campeche.inea.gob.mx/transparencia/F9-Gastos-representacion-viaticos/FRACCION IX 2019/JULIO-SEPTIEMBRE 2019/APOYO EN CAMPO/ANA MANZANO ARNABAR.17-18-20-21-24-25-27-28 AGOSTO 2019-001.pdf"/>
    <hyperlink ref="B316" r:id="rId34" display="http://campeche.inea.gob.mx/transparencia/F9-Gastos-representacion-viaticos/FRACCION IX 2019/JULIO-SEPTIEMBRE 2019/APOYO EN CAMPO/ANDREA RODRIGUEZ MONTERO.09-10-11-12 SEPTIEMBRE 2019-001.pdf"/>
    <hyperlink ref="B65" r:id="rId35" display="http://campeche.inea.gob.mx/transparencia/F9-Gastos-representacion-viaticos/FRACCION IX 2019/JULIO-SEPTIEMBRE 2019/APOYO EN CAMPO/ANDREA RODRIGUEZ MONTERO.15-16-20-21-22-23 AGOSTO 2019-001.pdf"/>
    <hyperlink ref="B404" r:id="rId36" display="http://campeche.inea.gob.mx/transparencia/F9-Gastos-representacion-viaticos/FRACCION IX 2019/JULIO-SEPTIEMBRE 2019/APOYO EN CAMPO/ANDRES JAURIGA MEDINA.11-12-13-14 SEPTIEMBRE 2019-001.pdf"/>
    <hyperlink ref="B118" r:id="rId37" display="http://campeche.inea.gob.mx/transparencia/F9-Gastos-representacion-viaticos/FRACCION IX 2019/JULIO-SEPTIEMBRE 2019/APOYO EN CAMPO/ANDRES JAURIGA MEDINA.19-20-21-22-23-24-25 AGOSTO 2019-001.pdf"/>
    <hyperlink ref="B419" r:id="rId38" display="http://campeche.inea.gob.mx/transparencia/F9-Gastos-representacion-viaticos/FRACCION IX 2019/JULIO-SEPTIEMBRE 2019/APOYO EN CAMPO/ANGEL AYUSO ACEVEDO.09-10-11-12 SEPTIEMBRE 2019-001.pdf"/>
    <hyperlink ref="B136" r:id="rId39" display="http://campeche.inea.gob.mx/transparencia/F9-Gastos-representacion-viaticos/FRACCION IX 2019/JULIO-SEPTIEMBRE 2019/APOYO EN CAMPO/ANGEL AYUSO ACEVEDO.19-20-21-22-23-26-27 AGOSTO 2019-001.pdf"/>
    <hyperlink ref="B332" r:id="rId40" display="http://campeche.inea.gob.mx/transparencia/F9-Gastos-representacion-viaticos/FRACCION IX 2019/JULIO-SEPTIEMBRE 2019/APOYO EN CAMPO/ANGEL HUESCA DAMIAN.09-10-11-12 SEPTIEMBRE 2019-001.pdf"/>
    <hyperlink ref="B241" r:id="rId41" display="http://campeche.inea.gob.mx/transparencia/F9-Gastos-representacion-viaticos/FRACCION IX 2019/JULIO-SEPTIEMBRE 2019/APOYO EN CAMPO/ANGEL HUESCA DAMIAN.21-22-23 AGOSTO 2019-001.pdf"/>
    <hyperlink ref="B328" r:id="rId42" display="http://campeche.inea.gob.mx/transparencia/F9-Gastos-representacion-viaticos/FRACCION IX 2019/JULIO-SEPTIEMBRE 2019/APOYO EN CAMPO/ANGELICA HERRERA MUKUL.9-10-11-12-13-17-18-23-24-25 SEPTIEMBRE -001.pdf"/>
    <hyperlink ref="B321" r:id="rId43" display="http://campeche.inea.gob.mx/transparencia/F9-Gastos-representacion-viaticos/FRACCION IX 2019/JULIO-SEPTIEMBRE 2019/APOYO EN CAMPO/ANGEL PERAZA LOEZA.4-5-6-18 SEPTIEMBRE 2019-001.pdf"/>
    <hyperlink ref="B83" r:id="rId44" display="http://campeche.inea.gob.mx/transparencia/F9-Gastos-representacion-viaticos/FRACCION IX 2019/JULIO-SEPTIEMBRE 2019/APOYO EN CAMPO/ANGEL PERAZA LOEZA.15-16-20-22-26-29-30 AGOSTO 2019-001.pdf"/>
    <hyperlink ref="B372" r:id="rId45" display="http://campeche.inea.gob.mx/transparencia/F9-Gastos-representacion-viaticos/FRACCION IX 2019/JULIO-SEPTIEMBRE 2019/APOYO EN CAMPO/ANGEL VIANA HUICAB.09-10-11-12 SEPTIEMBRE 2019-001.pdf"/>
    <hyperlink ref="B115" r:id="rId46" display="http://campeche.inea.gob.mx/transparencia/F9-Gastos-representacion-viaticos/FRACCION IX 2019/JULIO-SEPTIEMBRE 2019/APOYO EN CAMPO/ANGEL VIANA HUICAB.19-20-21-22-23-26-27 AGOSTO 2019-001.pdf"/>
    <hyperlink ref="B216" r:id="rId47" display="http://campeche.inea.gob.mx/transparencia/F9-Gastos-representacion-viaticos/FRACCION IX 2019/JULIO-SEPTIEMBRE 2019/APOYO EN CAMPO/ANTONIO CAAMAL DZIB.01 AGOSTO 2019-001.pdf"/>
    <hyperlink ref="B20" r:id="rId48" display="http://campeche.inea.gob.mx/transparencia/F9-Gastos-representacion-viaticos/FRACCION IX 2019/JULIO-SEPTIEMBRE 2019/APOYO EN CAMPO/ANTONIO CAAMAL DZIB.02 JULIO 2019-001.pdf"/>
    <hyperlink ref="B435" r:id="rId49" display="http://campeche.inea.gob.mx/transparencia/F9-Gastos-representacion-viaticos/FRACCION IX 2019/JULIO-SEPTIEMBRE 2019/APOYO EN CAMPO/ANTONIO CAAMAL DZIB.05 SEPTIEMBRE 2019-001.pdf"/>
    <hyperlink ref="B21" r:id="rId50" display="http://campeche.inea.gob.mx/transparencia/F9-Gastos-representacion-viaticos/FRACCION IX 2019/JULIO-SEPTIEMBRE 2019/APOYO EN CAMPO/ANTONIO CAAMAL DZIB.10 JULIO 2019-001.pdf"/>
    <hyperlink ref="B436" r:id="rId51" display="http://campeche.inea.gob.mx/transparencia/F9-Gastos-representacion-viaticos/FRACCION IX 2019/JULIO-SEPTIEMBRE 2019/APOYO EN CAMPO/ANTONIO CAAMAL DZIB.10 SEPTIEMBRE 2019-001.pdf"/>
    <hyperlink ref="B22" r:id="rId52" display="http://campeche.inea.gob.mx/transparencia/F9-Gastos-representacion-viaticos/FRACCION IX 2019/JULIO-SEPTIEMBRE 2019/APOYO EN CAMPO/ANTONIO CAAMAL DZIB.12 JULIO 2019-001.pdf"/>
    <hyperlink ref="B292" r:id="rId53" display="http://campeche.inea.gob.mx/transparencia/F9-Gastos-representacion-viaticos/FRACCION IX 2019/JULIO-SEPTIEMBRE 2019/APOYO EN CAMPO/ANTONIO CAAMAL DZIB.12 SEPTIEMBRE 2019-001.pdf"/>
    <hyperlink ref="B217" r:id="rId54" display="http://campeche.inea.gob.mx/transparencia/F9-Gastos-representacion-viaticos/FRACCION IX 2019/JULIO-SEPTIEMBRE 2019/APOYO EN CAMPO/ANTONIO CAAMAL DZIB.13 AGOSTO 2019-001.pdf"/>
    <hyperlink ref="B437" r:id="rId55" display="http://campeche.inea.gob.mx/transparencia/F9-Gastos-representacion-viaticos/FRACCION IX 2019/JULIO-SEPTIEMBRE 2019/APOYO EN CAMPO/ANTONIO CAAMAL DZIB.13 SEPTIEMBRE 2019-001.pdf"/>
    <hyperlink ref="B164" r:id="rId56" display="http://campeche.inea.gob.mx/transparencia/F9-Gastos-representacion-viaticos/FRACCION IX 2019/JULIO-SEPTIEMBRE 2019/APOYO EN CAMPO/ANTONIO CAAMAL DZIB.14 AGOSTO 2019-001.pdf"/>
    <hyperlink ref="B218" r:id="rId57" display="http://campeche.inea.gob.mx/transparencia/F9-Gastos-representacion-viaticos/FRACCION IX 2019/JULIO-SEPTIEMBRE 2019/APOYO EN CAMPO/ANTONIO CAAMAL DZIB.16 AGOSTO 2019-001.pdf"/>
    <hyperlink ref="B438" r:id="rId58" display="http://campeche.inea.gob.mx/transparencia/F9-Gastos-representacion-viaticos/FRACCION IX 2019/JULIO-SEPTIEMBRE 2019/APOYO EN CAMPO/ANTONIO CAAMAL DZIB.17 SEPTIEMBRE 2019-001.pdf"/>
    <hyperlink ref="B293" r:id="rId59" display="http://campeche.inea.gob.mx/transparencia/F9-Gastos-representacion-viaticos/FRACCION IX 2019/JULIO-SEPTIEMBRE 2019/APOYO EN CAMPO/ANTONIO CAAMAL DZIB.18 SEPTIEMBRE 2019-001.pdf"/>
    <hyperlink ref="B219" r:id="rId60" display="http://campeche.inea.gob.mx/transparencia/F9-Gastos-representacion-viaticos/FRACCION IX 2019/JULIO-SEPTIEMBRE 2019/APOYO EN CAMPO/ANTONIO CAAMAL DZIB.19 AGOSTO 2019-001.pdf"/>
    <hyperlink ref="B294" r:id="rId61" display="http://campeche.inea.gob.mx/transparencia/F9-Gastos-representacion-viaticos/FRACCION IX 2019/JULIO-SEPTIEMBRE 2019/APOYO EN CAMPO/ANTONIO CAAMAL DZIB.19 SEPTIEMBRE 2019-001.pdf"/>
    <hyperlink ref="B165" r:id="rId62" display="http://campeche.inea.gob.mx/transparencia/F9-Gastos-representacion-viaticos/FRACCION IX 2019/JULIO-SEPTIEMBRE 2019/APOYO EN CAMPO/ANTONIO CAAMAL DZIB.20 AGOSTO 2019-001.pdf"/>
    <hyperlink ref="B439" r:id="rId63" display="http://campeche.inea.gob.mx/transparencia/F9-Gastos-representacion-viaticos/FRACCION IX 2019/JULIO-SEPTIEMBRE 2019/APOYO EN CAMPO/ANTONIO CAAMAL DZIB.20 SEPTIEMBRE 2019-001.pdf"/>
    <hyperlink ref="B220" r:id="rId64" display="http://campeche.inea.gob.mx/transparencia/F9-Gastos-representacion-viaticos/FRACCION IX 2019/JULIO-SEPTIEMBRE 2019/APOYO EN CAMPO/ANTONIO CAAMAL DZIB.22 AGOSTO 2019-001.pdf"/>
    <hyperlink ref="B166" r:id="rId65" display="http://campeche.inea.gob.mx/transparencia/F9-Gastos-representacion-viaticos/FRACCION IX 2019/JULIO-SEPTIEMBRE 2019/APOYO EN CAMPO/ANTONIO CAAMAL DZIB.23 AGOSTO 2019-001.pdf"/>
    <hyperlink ref="B24" r:id="rId66" display="http://campeche.inea.gob.mx/transparencia/F9-Gastos-representacion-viaticos/FRACCION IX 2019/JULIO-SEPTIEMBRE 2019/APOYO EN CAMPO/ANTONIO CAAMAL DZIB.23 JULIO 2019-001.pdf"/>
    <hyperlink ref="B295" r:id="rId67" display="http://campeche.inea.gob.mx/transparencia/F9-Gastos-representacion-viaticos/FRACCION IX 2019/JULIO-SEPTIEMBRE 2019/APOYO EN CAMPO/ANTONIO CAAMAL DZIB.23 SEPTIEMBRE 2019-001.pdf"/>
    <hyperlink ref="B167" r:id="rId68" display="http://campeche.inea.gob.mx/transparencia/F9-Gastos-representacion-viaticos/FRACCION IX 2019/JULIO-SEPTIEMBRE 2019/APOYO EN CAMPO/ANTONIO CAAMAL DZIB.26 AGOSTO 2019-001.pdf"/>
    <hyperlink ref="B168" r:id="rId69" display="http://campeche.inea.gob.mx/transparencia/F9-Gastos-representacion-viaticos/FRACCION IX 2019/JULIO-SEPTIEMBRE 2019/APOYO EN CAMPO/ANTONIO CAAMAL DZIB.27 AGOSTO 2019-001.pdf"/>
    <hyperlink ref="B23" r:id="rId70" display="http://campeche.inea.gob.mx/transparencia/F9-Gastos-representacion-viaticos/FRACCION IX 2019/JULIO-SEPTIEMBRE 2019/APOYO EN CAMPO/ANTONIO CAAMAL DZIB 19 JULIO 2019-001.pdf"/>
    <hyperlink ref="B7" r:id="rId71" display="http://campeche.inea.gob.mx/transparencia/F9-Gastos-representacion-viaticos/FRACCION IX 2019/JULIO-SEPTIEMBRE 2019/APOYO EN CAMPO/ANTONI MARIN CANUL 06-10 JULIO 2019-001.pdf"/>
    <hyperlink ref="B453" r:id="rId72" display="http://campeche.inea.gob.mx/transparencia/F9-Gastos-representacion-viaticos/FRACCION IX 2019/JULIO-SEPTIEMBRE 2019/APOYO EN CAMPO/ANTONIO MARIN CANUL.02-03-05-10-12 SEPTIEMBRE 2019-001.pdf"/>
    <hyperlink ref="B275" r:id="rId73" display="http://campeche.inea.gob.mx/transparencia/F9-Gastos-representacion-viaticos/FRACCION IX 2019/JULIO-SEPTIEMBRE 2019/APOYO EN CAMPO/ANTONIO MARIN CANUL.04-06-09-11 SEPTIEMBRE 2019-001.pdf"/>
    <hyperlink ref="B199" r:id="rId74" display="http://campeche.inea.gob.mx/transparencia/F9-Gastos-representacion-viaticos/FRACCION IX 2019/JULIO-SEPTIEMBRE 2019/APOYO EN CAMPO/ANTONIO MARIN CANUL.5-6-7-8-9 AGOSTO 2019-001.pdf"/>
    <hyperlink ref="B454" r:id="rId75" display="http://campeche.inea.gob.mx/transparencia/F9-Gastos-representacion-viaticos/FRACCION IX 2019/JULIO-SEPTIEMBRE 2019/APOYO EN CAMPO/ANTONIO MARIN CANUL.16-17-18-19-20 SEPTIEMBRE 2019-001.pdf"/>
    <hyperlink ref="B264" r:id="rId76" display="http://campeche.inea.gob.mx/transparencia/F9-Gastos-representacion-viaticos/FRACCION IX 2019/JULIO-SEPTIEMBRE 2019/APOYO EN CAMPO/ANTONIO MARIN CANUL.16-17-18-22-23 AGOSTO 2019-001.pdf"/>
    <hyperlink ref="B200" r:id="rId77" display="http://campeche.inea.gob.mx/transparencia/F9-Gastos-representacion-viaticos/FRACCION IX 2019/JULIO-SEPTIEMBRE 2019/APOYO EN CAMPO/ANTONIO MARIN CANUL.19-20-21-26-28 AGOSTO 2019-001.pdf"/>
    <hyperlink ref="B265" r:id="rId78" display="http://campeche.inea.gob.mx/transparencia/F9-Gastos-representacion-viaticos/FRACCION IX 2019/JULIO-SEPTIEMBRE 2019/APOYO EN CAMPO/ANTONIO MARIN CANUL.27-29-30 AGOSTO 2019-001.pdf"/>
    <hyperlink ref="B410" r:id="rId79" display="http://campeche.inea.gob.mx/transparencia/F9-Gastos-representacion-viaticos/FRACCION IX 2019/JULIO-SEPTIEMBRE 2019/APOYO EN CAMPO/ATANACIO BALAN GUZMAN.11-12-13-17 SEPTIEMBRE 2019-001.pdf"/>
    <hyperlink ref="B88" r:id="rId80" display="http://campeche.inea.gob.mx/transparencia/F9-Gastos-representacion-viaticos/FRACCION IX 2019/JULIO-SEPTIEMBRE 2019/APOYO EN CAMPO/ATANACIO BALAN GUZMAN.21-22-23-24-26-29 AGOSTO 2019-001.pdf"/>
    <hyperlink ref="B78" r:id="rId81" display="http://campeche.inea.gob.mx/transparencia/F9-Gastos-representacion-viaticos/FRACCION IX 2019/JULIO-SEPTIEMBRE 2019/APOYO EN CAMPO/BERTHA LARA MORENO.16-17-19-20-21-23-24-26 AGOSTO 2019-001.pdf"/>
    <hyperlink ref="B367" r:id="rId82" display="http://campeche.inea.gob.mx/transparencia/F9-Gastos-representacion-viaticos/FRACCION IX 2019/JULIO-SEPTIEMBRE 2019/APOYO EN CAMPO/BERTHA LARA MORENO.17-19-23-25-26-27 SEPTIEMBRE 2019-001.pdf"/>
    <hyperlink ref="B318" r:id="rId83" display="http://campeche.inea.gob.mx/transparencia/F9-Gastos-representacion-viaticos/FRACCION IX 2019/JULIO-SEPTIEMBRE 2019/APOYO EN CAMPO/CANDELARIA ZETINA TUN.09-10-11-12 SEPTIEMBRE 2019-001.pdf"/>
    <hyperlink ref="B66" r:id="rId84" display="http://campeche.inea.gob.mx/transparencia/F9-Gastos-representacion-viaticos/FRACCION IX 2019/JULIO-SEPTIEMBRE 2019/APOYO EN CAMPO/CANDELARIA ZETINA TUN.17-18-19-20-22-23 AGOSTO 2019-001.pdf"/>
    <hyperlink ref="B472" r:id="rId85" display="http://campeche.inea.gob.mx/transparencia/F9-Gastos-representacion-viaticos/FRACCION IX 2019/JULIO-SEPTIEMBRE 2019/APOYO EN CAMPO/CARLOS CAUICH CAAMAL.18-19-20-21 SEPTIEMBRE 2019-001.pdf"/>
    <hyperlink ref="B137" r:id="rId86" display="http://campeche.inea.gob.mx/transparencia/F9-Gastos-representacion-viaticos/FRACCION IX 2019/JULIO-SEPTIEMBRE 2019/APOYO EN CAMPO/CARLOS CAUICH CAAMAL.21-22-23-24-25-26-27 AGOSTO 2019-001.pdf"/>
    <hyperlink ref="B392" r:id="rId87" display="http://campeche.inea.gob.mx/transparencia/F9-Gastos-representacion-viaticos/FRACCION IX 2019/JULIO-SEPTIEMBRE 2019/APOYO EN CAMPO/CAROLINA HERNANDEZ PENICHE.05-06-07-08 SEPTIEMBRE 2019-001.pdf"/>
    <hyperlink ref="B127" r:id="rId88" display="http://campeche.inea.gob.mx/transparencia/F9-Gastos-representacion-viaticos/FRACCION IX 2019/JULIO-SEPTIEMBRE 2019/APOYO EN CAMPO/CAROLINA HERNANDEZ PENICHE.19-20-22-23-24-26-27-28 AGOSTO 2019-001.pdf"/>
    <hyperlink ref="B408" r:id="rId89" display="http://campeche.inea.gob.mx/transparencia/F9-Gastos-representacion-viaticos/FRACCION IX 2019/JULIO-SEPTIEMBRE 2019/APOYO EN CAMPO/CELIA LAINES CHI.11-12-13-17 SEPTIEMBRE 2019-001.pdf"/>
    <hyperlink ref="B86" r:id="rId90" display="http://campeche.inea.gob.mx/transparencia/F9-Gastos-representacion-viaticos/FRACCION IX 2019/JULIO-SEPTIEMBRE 2019/APOYO EN CAMPO/CELIA LAINES CHI.21-22-23-24-26-29 AGOSTO 2019-001.pdf"/>
    <hyperlink ref="B338" r:id="rId91" display="http://campeche.inea.gob.mx/transparencia/F9-Gastos-representacion-viaticos/FRACCION IX 2019/JULIO-SEPTIEMBRE 2019/APOYO EN CAMPO/CLAUDIA MARTINEZ JIMENEZ.07-08-21-22 SEPTIEMBRE 2019-001.pdf"/>
    <hyperlink ref="B147" r:id="rId92" display="http://campeche.inea.gob.mx/transparencia/F9-Gastos-representacion-viaticos/FRACCION IX 2019/JULIO-SEPTIEMBRE 2019/APOYO EN CAMPO/CLAUDIA MARTINEZ JIMENEZ.16-17-18-19-23-24-25-26 AGOSTO 2019-001.pdf"/>
    <hyperlink ref="B347" r:id="rId93" display="http://campeche.inea.gob.mx/transparencia/F9-Gastos-representacion-viaticos/FRACCION IX 2019/JULIO-SEPTIEMBRE 2019/APOYO EN CAMPO/CONCEPCION CASTRO JO.12-13-14-15 SEPTIEMBRE 2019-001.pdf"/>
    <hyperlink ref="B113" r:id="rId94" display="http://campeche.inea.gob.mx/transparencia/F9-Gastos-representacion-viaticos/FRACCION IX 2019/JULIO-SEPTIEMBRE 2019/APOYO EN CAMPO/CONCEPCION CASTRO JO.21-22-23-24-25-26 AGOSTO 2019-001.pdf"/>
    <hyperlink ref="B471" r:id="rId95" display="http://campeche.inea.gob.mx/transparencia/F9-Gastos-representacion-viaticos/FRACCION IX 2019/JULIO-SEPTIEMBRE 2019/APOYO EN CAMPO/CONCEPCION FLORES SANCHEZ.03-07-18-19-21-22 SEPTIEMBRE 2019-001.pdf"/>
    <hyperlink ref="B56" r:id="rId96" display="http://campeche.inea.gob.mx/transparencia/F9-Gastos-representacion-viaticos/FRACCION IX 2019/JULIO-SEPTIEMBRE 2019/APOYO EN CAMPO/CONCEPCION FLORES SANCHEZ.05-12-16-23 JULIO 2019-001.pdf"/>
    <hyperlink ref="B206" r:id="rId97" display="http://campeche.inea.gob.mx/transparencia/F9-Gastos-representacion-viaticos/FRACCION IX 2019/JULIO-SEPTIEMBRE 2019/APOYO EN CAMPO/CONCEPCION FLORES SANCHEZ.06-08-13-22 AGOSTO 2019-001.pdf"/>
    <hyperlink ref="B331" r:id="rId98" display="http://campeche.inea.gob.mx/transparencia/F9-Gastos-representacion-viaticos/FRACCION IX 2019/JULIO-SEPTIEMBRE 2019/APOYO EN CAMPO/CONCEPCION FLORES SANCHEZ.09-10-11-12 SEPTIEMBRE 2019-001.pdf"/>
    <hyperlink ref="B240" r:id="rId99" display="http://campeche.inea.gob.mx/transparencia/F9-Gastos-representacion-viaticos/FRACCION IX 2019/JULIO-SEPTIEMBRE 2019/APOYO EN CAMPO/CONCEPCION FLORES SANCHEZ.16-17-18-19-21-23 AGOSTO 2019-001.pdf"/>
    <hyperlink ref="B339" r:id="rId100" display="http://campeche.inea.gob.mx/transparencia/F9-Gastos-representacion-viaticos/FRACCION IX 2019/JULIO-SEPTIEMBRE 2019/APOYO EN CAMPO/CONCEPCION YX PACHECO.7-8-29-30 SEPTIEMBRE 2019-001.pdf"/>
    <hyperlink ref="B148" r:id="rId101" display="http://campeche.inea.gob.mx/transparencia/F9-Gastos-representacion-viaticos/FRACCION IX 2019/JULIO-SEPTIEMBRE 2019/APOYO EN CAMPO/CONCEPCION YX PACHECO.16-17-18-21-22-23-27-28 AGOSTO 2019-001.pdf"/>
    <hyperlink ref="B64" r:id="rId102" display="http://campeche.inea.gob.mx/transparencia/F9-Gastos-representacion-viaticos/FRACCION IX 2019/JULIO-SEPTIEMBRE 2019/APOYO EN CAMPO/CONDIA GUZMAN HEREDIA-001.pdf"/>
    <hyperlink ref="B315" r:id="rId103" display="http://campeche.inea.gob.mx/transparencia/F9-Gastos-representacion-viaticos/FRACCION IX 2019/JULIO-SEPTIEMBRE 2019/APOYO EN CAMPO/CONDIA GUZMAN HEREDIA.09-10-11-12 SEPTIEMBRE 2019-001.pdf"/>
    <hyperlink ref="B415" r:id="rId104" display="http://campeche.inea.gob.mx/transparencia/F9-Gastos-representacion-viaticos/FRACCION IX 2019/JULIO-SEPTIEMBRE 2019/APOYO EN CAMPO/CRUZ ROSADO DZEL.11-12-20-27 SEPTIEMBRE 2019-001.pdf"/>
    <hyperlink ref="B105" r:id="rId105" display="http://campeche.inea.gob.mx/transparencia/F9-Gastos-representacion-viaticos/FRACCION IX 2019/JULIO-SEPTIEMBRE 2019/APOYO EN CAMPO/CRUZ ROSADO DZEL.17-18-20-21-22-23-27 AGOSTO 2019-001.pdf"/>
    <hyperlink ref="B351" r:id="rId106" display="http://campeche.inea.gob.mx/transparencia/F9-Gastos-representacion-viaticos/FRACCION IX 2019/JULIO-SEPTIEMBRE 2019/APOYO EN CAMPO/DAMIAN UICAB PINTO.5-10-12-13 SEPTIEMBRE 2019-001.pdf"/>
    <hyperlink ref="B82" r:id="rId107" display="http://campeche.inea.gob.mx/transparencia/F9-Gastos-representacion-viaticos/FRACCION IX 2019/JULIO-SEPTIEMBRE 2019/APOYO EN CAMPO/DAMIAN UICAB PINTO.19-21-22-24-26-29 AGOSTO 2019-001.pdf"/>
    <hyperlink ref="B414" r:id="rId108" display="http://campeche.inea.gob.mx/transparencia/F9-Gastos-representacion-viaticos/FRACCION IX 2019/JULIO-SEPTIEMBRE 2019/APOYO EN CAMPO/ADRIAN TORRES BRICE%c3%91O.11-12-13-17 SEPTIEMBRE 2019-001.pdf"/>
    <hyperlink ref="B92" r:id="rId109" display="http://campeche.inea.gob.mx/transparencia/F9-Gastos-representacion-viaticos/FRACCION IX 2019/JULIO-SEPTIEMBRE 2019/APOYO EN CAMPO/ADRIAN TORRES BRICE%c3%91O.21-22-23-24-26-29 AGOSTO 2019-001.pdf"/>
    <hyperlink ref="B45" r:id="rId110" display="http://campeche.inea.gob.mx/transparencia/F9-Gastos-representacion-viaticos/FRACCION IX 2019/JULIO-SEPTIEMBRE 2019/APOYO EN CAMPO/DANIEL TACU JIMENEZ.06-07-13-14-20-21-27-28 JULIO 2019-001.pdf"/>
    <hyperlink ref="B425" r:id="rId111" display="http://campeche.inea.gob.mx/transparencia/F9-Gastos-representacion-viaticos/FRACCION IX 2019/JULIO-SEPTIEMBRE 2019/APOYO EN CAMPO/DANIEL TACU JIMENEZ.07-08-14-15-21-22-28-29 SEPTIEMBRE 2019-001.pdf"/>
    <hyperlink ref="B345" r:id="rId112" display="http://campeche.inea.gob.mx/transparencia/F9-Gastos-representacion-viaticos/FRACCION IX 2019/JULIO-SEPTIEMBRE 2019/APOYO EN CAMPO/DANIEL TACU JIMENEZ.07-08-14-15 SEPTIEMBRE 2019-001.pdf"/>
    <hyperlink ref="B191" r:id="rId113" display="http://campeche.inea.gob.mx/transparencia/F9-Gastos-representacion-viaticos/FRACCION IX 2019/JULIO-SEPTIEMBRE 2019/APOYO EN CAMPO/DANIEL TACU JIMENEZ.3-4-10-11-17-18-24-25 AGOSTO 2019-001.pdf"/>
    <hyperlink ref="B154" r:id="rId114" display="http://campeche.inea.gob.mx/transparencia/F9-Gastos-representacion-viaticos/FRACCION IX 2019/JULIO-SEPTIEMBRE 2019/APOYO EN CAMPO/DANIEL TACU JIMENEZ.17-18-20-21-24-25-27-28 AGOSTO 2019-001.pdf"/>
    <hyperlink ref="B462" r:id="rId115" display="http://campeche.inea.gob.mx/transparencia/F9-Gastos-representacion-viaticos/FRACCION IX 2019/JULIO-SEPTIEMBRE 2019/APOYO EN CAMPO/EDGARDO COH MAY.03-05-11-17-20 SEPTIEMBRE 2019-001.pdf"/>
    <hyperlink ref="B50" r:id="rId116" display="http://campeche.inea.gob.mx/transparencia/F9-Gastos-representacion-viaticos/FRACCION IX 2019/JULIO-SEPTIEMBRE 2019/APOYO EN CAMPO/EDGARDO COH MAY.03-08-10-16-22 JULIO 2019-001.pdf"/>
    <hyperlink ref="B375" r:id="rId117" display="http://campeche.inea.gob.mx/transparencia/F9-Gastos-representacion-viaticos/FRACCION IX 2019/JULIO-SEPTIEMBRE 2019/APOYO EN CAMPO/EDGARDO COH MAY.04-06-09-13 SEPTIEMBRE 2019-001.pdf"/>
    <hyperlink ref="B245" r:id="rId118" display="http://campeche.inea.gob.mx/transparencia/F9-Gastos-representacion-viaticos/FRACCION IX 2019/JULIO-SEPTIEMBRE 2019/APOYO EN CAMPO/EDGARDO COH MAY.13-16-17-19-21-23 AGOSTO 2019-001.pdf"/>
    <hyperlink ref="B272" r:id="rId119" display="http://campeche.inea.gob.mx/transparencia/F9-Gastos-representacion-viaticos/FRACCION IX 2019/JULIO-SEPTIEMBRE 2019/APOYO EN CAMPO/EDGARDP COH MAY.02-06-14-16-22 AGOSTO 2019-001.pdf"/>
    <hyperlink ref="B238" r:id="rId120" display="http://campeche.inea.gob.mx/transparencia/F9-Gastos-representacion-viaticos/FRACCION IX 2019/JULIO-SEPTIEMBRE 2019/APOYO EN CAMPO/EDUARDO CANCH%c3%89 CACH.15-19-20-22-23-25 AGOSTO 2019-001.pdf"/>
    <hyperlink ref="B381" r:id="rId121" display="http://campeche.inea.gob.mx/transparencia/F9-Gastos-representacion-viaticos/FRACCION IX 2019/JULIO-SEPTIEMBRE 2019/APOYO EN CAMPO/EDUARDO CANCHE CACH.06-09-10-17-20-24 SEPTIEMBRE 2019-001.pdf"/>
    <hyperlink ref="B196" r:id="rId122" display="http://campeche.inea.gob.mx/transparencia/F9-Gastos-representacion-viaticos/FRACCION IX 2019/JULIO-SEPTIEMBRE 2019/APOYO EN CAMPO/EDWING CEN CEH.01-02-05-09-17-23 AGOSTO 2019-001.pdf"/>
    <hyperlink ref="B467" r:id="rId123" display="http://campeche.inea.gob.mx/transparencia/F9-Gastos-representacion-viaticos/FRACCION IX 2019/JULIO-SEPTIEMBRE 2019/APOYO EN CAMPO/EDWING CEN CEH.02-06-09-13-17-22-23-24-26-27-30 SEPTIEMBRE 2019-001.pdf"/>
    <hyperlink ref="B358" r:id="rId124" display="http://campeche.inea.gob.mx/transparencia/F9-Gastos-representacion-viaticos/FRACCION IX 2019/JULIO-SEPTIEMBRE 2019/APOYO EN CAMPO/EDWING CEN CEH.06-10-18-21-25-30 SEPTIEMBRE 2019-001.pdf"/>
    <hyperlink ref="B60" r:id="rId125" display="http://campeche.inea.gob.mx/transparencia/F9-Gastos-representacion-viaticos/FRACCION IX 2019/JULIO-SEPTIEMBRE 2019/APOYO EN CAMPO/EDWING CEN CEH.19-21-22-24-26-27-29-30 AGOSTO 2019-001.pdf"/>
    <hyperlink ref="B62" r:id="rId126" display="http://campeche.inea.gob.mx/transparencia/F9-Gastos-representacion-viaticos/FRACCION IX 2019/JULIO-SEPTIEMBRE 2019/APOYO EN CAMPO/ELBA DELGADO VARGAS.16-17-20-21-22-23 AGOSTO 2019-001.pdf"/>
    <hyperlink ref="B476" r:id="rId127" display="http://campeche.inea.gob.mx/transparencia/F9-Gastos-representacion-viaticos/FRACCION IX 2019/JULIO-SEPTIEMBRE 2019/APOYO EN CAMPO/ELBA DELGADO VARGAS.27-28-29-30 SEPTIEMBRE 2019-001.pdf"/>
    <hyperlink ref="B79" r:id="rId128" display="http://campeche.inea.gob.mx/transparencia/F9-Gastos-representacion-viaticos/FRACCION IX 2019/JULIO-SEPTIEMBRE 2019/APOYO EN CAMPO/ELDA SOLORZANO DZUL.16-17-20-21-22-23-24-26 AGOSTO 2019-001.pdf"/>
    <hyperlink ref="B368" r:id="rId129" display="http://campeche.inea.gob.mx/transparencia/F9-Gastos-representacion-viaticos/FRACCION IX 2019/JULIO-SEPTIEMBRE 2019/APOYO EN CAMPO/ELDA SOLORZANO DZUL.17-18-19-23 SEPTIEMBRE 2019-001.pdf"/>
    <hyperlink ref="B365" r:id="rId130" display="http://campeche.inea.gob.mx/transparencia/F9-Gastos-representacion-viaticos/FRACCION IX 2019/JULIO-SEPTIEMBRE 2019/APOYO EN CAMPO/ELEAZAR TUCUCH PECH.12-13-14-15 SEPTIEMBRE 2019-001.pdf"/>
    <hyperlink ref="B98" r:id="rId131" display="http://campeche.inea.gob.mx/transparencia/F9-Gastos-representacion-viaticos/FRACCION IX 2019/JULIO-SEPTIEMBRE 2019/APOYO EN CAMPO/ELEAZAR TUCUCH PECH.16-17-18-19-20-21 AGOSTO 2019-001.pdf"/>
    <hyperlink ref="B371" r:id="rId132" display="http://campeche.inea.gob.mx/transparencia/F9-Gastos-representacion-viaticos/FRACCION IX 2019/JULIO-SEPTIEMBRE 2019/APOYO EN CAMPO/ELIZABET GARMA PUC.09-10-11-12 SEPTIEMBRE 2019-001.pdf"/>
    <hyperlink ref="B75" r:id="rId133" display="http://campeche.inea.gob.mx/transparencia/F9-Gastos-representacion-viaticos/FRACCION IX 2019/JULIO-SEPTIEMBRE 2019/APOYO EN CAMPO/ELIZABET GARMA PUC.21 AGOSTO 2019-001.pdf"/>
    <hyperlink ref="B364" r:id="rId134" display="http://campeche.inea.gob.mx/transparencia/F9-Gastos-representacion-viaticos/FRACCION IX 2019/JULIO-SEPTIEMBRE 2019/APOYO EN CAMPO/ENIO JIMENEZ GARCIA.12-13-14-15 SEPTIEMBRE 2019-001.pdf"/>
    <hyperlink ref="B97" r:id="rId135" display="http://campeche.inea.gob.mx/transparencia/F9-Gastos-representacion-viaticos/FRACCION IX 2019/JULIO-SEPTIEMBRE 2019/APOYO EN CAMPO/ENIO JIMENEZ GARCIA.16-07-08-09-20-21 AGOSTO 2019-001.pdf"/>
    <hyperlink ref="B444" r:id="rId136" display="http://campeche.inea.gob.mx/transparencia/F9-Gastos-representacion-viaticos/FRACCION IX 2019/JULIO-SEPTIEMBRE 2019/APOYO EN CAMPO/ERIC CACH PEREZ.05-06 SEPTIEMRE 2019-001.pdf"/>
    <hyperlink ref="B226" r:id="rId137" display="http://campeche.inea.gob.mx/transparencia/F9-Gastos-representacion-viaticos/FRACCION IX 2019/JULIO-SEPTIEMBRE 2019/APOYO EN CAMPO/ERIC CACH PEREZ.06-08-09 AGOSTO 2019-001.pdf"/>
    <hyperlink ref="B35" r:id="rId138" display="http://campeche.inea.gob.mx/transparencia/F9-Gastos-representacion-viaticos/FRACCION IX 2019/JULIO-SEPTIEMBRE 2019/APOYO EN CAMPO/ERIC CACH PEREZ.09-11-12 JULIO 2019-001.pdf"/>
    <hyperlink ref="B445" r:id="rId139" display="http://campeche.inea.gob.mx/transparencia/F9-Gastos-representacion-viaticos/FRACCION IX 2019/JULIO-SEPTIEMBRE 2019/APOYO EN CAMPO/ERIC CACH PEREZ.10-12-17 SEPTIEMBRE 2019-001.pdf"/>
    <hyperlink ref="B300" r:id="rId140" display="http://campeche.inea.gob.mx/transparencia/F9-Gastos-representacion-viaticos/FRACCION IX 2019/JULIO-SEPTIEMBRE 2019/APOYO EN CAMPO/ERIC CACH PEREZ.11-13 SEPTIEMBRE 2019-001.pdf"/>
    <hyperlink ref="B172" r:id="rId141" display="http://campeche.inea.gob.mx/transparencia/F9-Gastos-representacion-viaticos/FRACCION IX 2019/JULIO-SEPTIEMBRE 2019/APOYO EN CAMPO/ERIC CACH PEREZ.12-14-16 AGOSTO 2019-001.pdf"/>
    <hyperlink ref="B227" r:id="rId142" display="http://campeche.inea.gob.mx/transparencia/F9-Gastos-representacion-viaticos/FRACCION IX 2019/JULIO-SEPTIEMBRE 2019/APOYO EN CAMPO/ERIC CACH PEREZ.13-15 AGOSTO 2019-001.pdf"/>
    <hyperlink ref="B36" r:id="rId143" display="http://campeche.inea.gob.mx/transparencia/F9-Gastos-representacion-viaticos/FRACCION IX 2019/JULIO-SEPTIEMBRE 2019/APOYO EN CAMPO/ERIC CACH PEREZ.16-18-19 JULIO 2019-001.pdf"/>
    <hyperlink ref="B301" r:id="rId144" display="http://campeche.inea.gob.mx/transparencia/F9-Gastos-representacion-viaticos/FRACCION IX 2019/JULIO-SEPTIEMBRE 2019/APOYO EN CAMPO/ERIC CACH PEREZ.16-18 SEPTIEMBRE 2019-001.pdf"/>
    <hyperlink ref="B37" r:id="rId145" display="http://campeche.inea.gob.mx/transparencia/F9-Gastos-representacion-viaticos/FRACCION IX 2019/JULIO-SEPTIEMBRE 2019/APOYO EN CAMPO/ERIC CACH PEREZ.18 JULIO 2019-001.pdf"/>
    <hyperlink ref="B446" r:id="rId146" display="http://campeche.inea.gob.mx/transparencia/F9-Gastos-representacion-viaticos/FRACCION IX 2019/JULIO-SEPTIEMBRE 2019/APOYO EN CAMPO/ERIC CACH PEREZ.19-20 SEPTIEMBRE 2019-001.pdf"/>
    <hyperlink ref="B173" r:id="rId147" display="http://campeche.inea.gob.mx/transparencia/F9-Gastos-representacion-viaticos/FRACCION IX 2019/JULIO-SEPTIEMBRE 2019/APOYO EN CAMPO/ERIC CACH PEREZ.19-21-23-24 AGOSTO 2019-001.pdf"/>
    <hyperlink ref="B228" r:id="rId148" display="http://campeche.inea.gob.mx/transparencia/F9-Gastos-representacion-viaticos/FRACCION IX 2019/JULIO-SEPTIEMBRE 2019/APOYO EN CAMPO/ERIC CACH PEREZ.20-22 AGOSTO 2019-001.pdf"/>
    <hyperlink ref="B41" r:id="rId149" display="http://campeche.inea.gob.mx/transparencia/F9-Gastos-representacion-viaticos/FRACCION IX 2019/JULIO-SEPTIEMBRE 2019/APOYO EN CAMPO/ERWING CEN CEH.01-05,08-14,15-19,29-31 JULIO 2019-001.pdf"/>
    <hyperlink ref="B273" r:id="rId150" display="http://campeche.inea.gob.mx/transparencia/F9-Gastos-representacion-viaticos/FRACCION IX 2019/JULIO-SEPTIEMBRE 2019/APOYO EN CAMPO/FELIPE TUT MOO.01-07-12-19-28 AGOSTO 2019-001.pdf"/>
    <hyperlink ref="B47" r:id="rId151" display="http://campeche.inea.gob.mx/transparencia/F9-Gastos-representacion-viaticos/FRACCION IX 2019/JULIO-SEPTIEMBRE 2019/APOYO EN CAMPO/FELIPE TUT MOO.02-09-11-19-29 JULIO 2019-001.pdf"/>
    <hyperlink ref="B463" r:id="rId152" display="http://campeche.inea.gob.mx/transparencia/F9-Gastos-representacion-viaticos/FRACCION IX 2019/JULIO-SEPTIEMBRE 2019/APOYO EN CAMPO/FELIPE TUT MOO.02-10-17-21-27 SEPTIEMBRE 2019-001.pdf"/>
    <hyperlink ref="B376" r:id="rId153" display="http://campeche.inea.gob.mx/transparencia/F9-Gastos-representacion-viaticos/FRACCION IX 2019/JULIO-SEPTIEMBRE 2019/APOYO EN CAMPO/FELIPE TUT MOO.03-09-12-19 SEPTIEMBRE 2019-001.pdf"/>
    <hyperlink ref="B244" r:id="rId154" display="http://campeche.inea.gob.mx/transparencia/F9-Gastos-representacion-viaticos/FRACCION IX 2019/JULIO-SEPTIEMBRE 2019/APOYO EN CAMPO/FELIPE TUT MOO.13-14-15-16-22-23-29-30 AGOSTO 2019-001.pdf"/>
    <hyperlink ref="B282" r:id="rId155" display="http://campeche.inea.gob.mx/transparencia/F9-Gastos-representacion-viaticos/FRACCION IX 2019/JULIO-SEPTIEMBRE 2019/APOYO EN CAMPO/FLAVIO GONZALEZ ESTRADA.04-06-09-11 SEPTIEMBRE 2019-001.pdf"/>
    <hyperlink ref="B248" r:id="rId156" display="http://campeche.inea.gob.mx/transparencia/F9-Gastos-representacion-viaticos/FRACCION IX 2019/JULIO-SEPTIEMBRE 2019/APOYO EN CAMPO/FLAVIO GONZALEZ ESTRADA.17-18-22-24-25 AGOSTO 2019-001.pdf"/>
    <hyperlink ref="B249" r:id="rId157" display="http://campeche.inea.gob.mx/transparencia/F9-Gastos-representacion-viaticos/FRACCION IX 2019/JULIO-SEPTIEMBRE 2019/APOYO EN CAMPO/FLAVIO GONZALEZ ESTRADA.26-27-28 AGOSTO 2019-001.pdf"/>
    <hyperlink ref="B359" r:id="rId158" display="http://campeche.inea.gob.mx/transparencia/F9-Gastos-representacion-viaticos/FRACCION IX 2019/JULIO-SEPTIEMBRE 2019/APOYO EN CAMPO/GASPAR HAAS CEH.06-10-13-17-20-23 SEPTIEMBRE 2019-001.pdf"/>
    <hyperlink ref="B61" r:id="rId159" display="http://campeche.inea.gob.mx/transparencia/F9-Gastos-representacion-viaticos/FRACCION IX 2019/JULIO-SEPTIEMBRE 2019/APOYO EN CAMPO/GASPAR HAAS CEH.16-19-20-22-23-26-29-30-31 AGOSTO 2019-001.pdf"/>
    <hyperlink ref="B369" r:id="rId160" display="http://campeche.inea.gob.mx/transparencia/F9-Gastos-representacion-viaticos/FRACCION IX 2019/JULIO-SEPTIEMBRE 2019/APOYO EN CAMPO/GASPAR MURGAS SANCHEZ.09-10-11-12 SEPTIEMBRE 2019-001.pdf"/>
    <hyperlink ref="B73" r:id="rId161" display="http://campeche.inea.gob.mx/transparencia/F9-Gastos-representacion-viaticos/FRACCION IX 2019/JULIO-SEPTIEMBRE 2019/APOYO EN CAMPO/GASPAR MURGAS SANCHEZ.13-14-15-16-19-20-21 AGOSTO 2019-001.pdf"/>
    <hyperlink ref="B380" r:id="rId162" display="http://campeche.inea.gob.mx/transparencia/F9-Gastos-representacion-viaticos/FRACCION IX 2019/JULIO-SEPTIEMBRE 2019/APOYO EN CAMPO/GLORIA ABSALON HERNANDEZ.06-09-10-17-20 SEPTIEMBRE 2019-001.pdf"/>
    <hyperlink ref="B237" r:id="rId163" display="http://campeche.inea.gob.mx/transparencia/F9-Gastos-representacion-viaticos/FRACCION IX 2019/JULIO-SEPTIEMBRE 2019/APOYO EN CAMPO/GLORIA ABSALON HERNANDEZ.15-16-17-27-29-30 AGOSTO 2019-001.pdf"/>
    <hyperlink ref="B334" r:id="rId164" display="http://campeche.inea.gob.mx/transparencia/F9-Gastos-representacion-viaticos/FRACCION IX 2019/JULIO-SEPTIEMBRE 2019/APOYO EN CAMPO/GLORIA JIMENEZ GONZALEZ.10-11-12-13 SEPTIEMBRE 2019-001.pdf"/>
    <hyperlink ref="B143" r:id="rId165" display="http://campeche.inea.gob.mx/transparencia/F9-Gastos-representacion-viaticos/FRACCION IX 2019/JULIO-SEPTIEMBRE 2019/APOYO EN CAMPO/GLORIA JIMENEZ GONZALEZ.13-14-15-16-19-20-21-22 AGOSTO 2019-001.pdf"/>
    <hyperlink ref="B325" r:id="rId166" display="http://campeche.inea.gob.mx/transparencia/F9-Gastos-representacion-viaticos/FRACCION IX 2019/JULIO-SEPTIEMBRE 2019/APOYO EN CAMPO/GLORIA PEREZ MONTALVO.5-10-12-13 SEPTIEMBRE 2019-001.pdf"/>
    <hyperlink ref="B187" r:id="rId167" display="http://campeche.inea.gob.mx/transparencia/F9-Gastos-representacion-viaticos/FRACCION IX 2019/JULIO-SEPTIEMBRE 2019/APOYO EN CAMPO/GLORIA PEREZ MONTALVO.25-26-27-29-30-31 AGOSTO 2019-001.pdf"/>
    <hyperlink ref="B377" r:id="rId168" display="http://campeche.inea.gob.mx/transparencia/F9-Gastos-representacion-viaticos/FRACCION IX 2019/JULIO-SEPTIEMBRE 2019/APOYO EN CAMPO/GLORIA TUZ TUCUCH.02-05-10-11-13 SEPTIEMBRE 2019-001.pdf"/>
    <hyperlink ref="B49" r:id="rId169" display="http://campeche.inea.gob.mx/transparencia/F9-Gastos-representacion-viaticos/FRACCION IX 2019/JULIO-SEPTIEMBRE 2019/APOYO EN CAMPO/GLORIA TUZ TUCUCH.03-04-08-10-11-15-16 JULIO 2019-001.pdf"/>
    <hyperlink ref="B464" r:id="rId170" display="http://campeche.inea.gob.mx/transparencia/F9-Gastos-representacion-viaticos/FRACCION IX 2019/JULIO-SEPTIEMBRE 2019/APOYO EN CAMPO/GLORIA TUZ TUCUCH.03-07-12-18-19-21-26 SEPTIEMBRE 2019-001.pdf"/>
    <hyperlink ref="B247" r:id="rId171" display="http://campeche.inea.gob.mx/transparencia/F9-Gastos-representacion-viaticos/FRACCION IX 2019/JULIO-SEPTIEMBRE 2019/APOYO EN CAMPO/GLORIA TUZ TUCUCH.13-14-15-20-21-23-27 AGOSTO 2019-001.pdf"/>
    <hyperlink ref="B420" r:id="rId172" display="http://campeche.inea.gob.mx/transparencia/F9-Gastos-representacion-viaticos/FRACCION IX 2019/JULIO-SEPTIEMBRE 2019/APOYO EN CAMPO/GUADALUPE CABALLERO ALEJANDRO.11-12-13-17 SEPTIEMBRE 2019-001.pdf"/>
    <hyperlink ref="B77" r:id="rId173" display="http://campeche.inea.gob.mx/transparencia/F9-Gastos-representacion-viaticos/FRACCION IX 2019/JULIO-SEPTIEMBRE 2019/APOYO EN CAMPO/GUADALUPE CABALLERO ALEJANDRO.17-18-20-21-24-25-27-28 AGOSTO 20-001.pdf"/>
    <hyperlink ref="B337" r:id="rId174" display="http://campeche.inea.gob.mx/transparencia/F9-Gastos-representacion-viaticos/FRACCION IX 2019/JULIO-SEPTIEMBRE 2019/APOYO EN CAMPO/IRASEMA LLADO ZETINA.07-08-21-22 SEPTIEMBRE 2019-001.pdf"/>
    <hyperlink ref="B146" r:id="rId175" display="http://campeche.inea.gob.mx/transparencia/F9-Gastos-representacion-viaticos/FRACCION IX 2019/JULIO-SEPTIEMBRE 2019/APOYO EN CAMPO/IRASEMA LLADO ZETINA.16-17-18-19-23-24-25-26 AGOSTO 2019-001.pdf"/>
    <hyperlink ref="B418" r:id="rId176" display="http://campeche.inea.gob.mx/transparencia/F9-Gastos-representacion-viaticos/FRACCION IX 2019/JULIO-SEPTIEMBRE 2019/APOYO EN CAMPO/JAVIER DURAN PACHECO.11-12-13-14 SEPTIEMBRE 2019-001.pdf"/>
    <hyperlink ref="B134" r:id="rId177" display="http://campeche.inea.gob.mx/transparencia/F9-Gastos-representacion-viaticos/FRACCION IX 2019/JULIO-SEPTIEMBRE 2019/APOYO EN CAMPO/JAVIER DURAN PACHECO.16-17-18-19-20-21 AGOSTO 2019-001.pdf"/>
    <hyperlink ref="B348" r:id="rId178" display="http://campeche.inea.gob.mx/transparencia/F9-Gastos-representacion-viaticos/FRACCION IX 2019/JULIO-SEPTIEMBRE 2019/APOYO EN CAMPO/JESUS CARBAJAL BUENFIL.04-06-09-11 SEPTIEMBRE 2019-001.pdf"/>
    <hyperlink ref="B121" r:id="rId179" display="http://campeche.inea.gob.mx/transparencia/F9-Gastos-representacion-viaticos/FRACCION IX 2019/JULIO-SEPTIEMBRE 2019/APOYO EN CAMPO/JESUS CARBAJAL BUENFIL.20-21-22-23-24-26-27 AGOSTO 2019-001.pdf"/>
    <hyperlink ref="B370" r:id="rId180" display="http://campeche.inea.gob.mx/transparencia/F9-Gastos-representacion-viaticos/FRACCION IX 2019/JULIO-SEPTIEMBRE 2019/APOYO EN CAMPO/JESUS NOH CANCHE.09-10-11-12 SEPTIEMBRE 2019-001.pdf"/>
    <hyperlink ref="B74" r:id="rId181" display="http://campeche.inea.gob.mx/transparencia/F9-Gastos-representacion-viaticos/FRACCION IX 2019/JULIO-SEPTIEMBRE 2019/APOYO EN CAMPO/JESUS NOH CANCHE.13-14-15-16-19-20-21 AGOSTO 2019-001.pdf"/>
    <hyperlink ref="B8" r:id="rId182" display="http://campeche.inea.gob.mx/transparencia/F9-Gastos-representacion-viaticos/FRACCION IX 2019/JULIO-SEPTIEMBRE 2019/APOYO EN CAMPO/JONAS SANCHEZ FUENTES.01-12 JULIO 2019-001.pdf"/>
    <hyperlink ref="B455" r:id="rId183" display="http://campeche.inea.gob.mx/transparencia/F9-Gastos-representacion-viaticos/FRACCION IX 2019/JULIO-SEPTIEMBRE 2019/APOYO EN CAMPO/JONAS SANCHEZ FUENTES.02-03-04-06-09 SEPTIEMBRE 2019-001.pdf"/>
    <hyperlink ref="B277" r:id="rId184" display="http://campeche.inea.gob.mx/transparencia/F9-Gastos-representacion-viaticos/FRACCION IX 2019/JULIO-SEPTIEMBRE 2019/APOYO EN CAMPO/JONAS SANCHEZ FUENTES.05-10-12-13 SEPTIEMBRE 2019-001.pdf"/>
    <hyperlink ref="B201" r:id="rId185" display="http://campeche.inea.gob.mx/transparencia/F9-Gastos-representacion-viaticos/FRACCION IX 2019/JULIO-SEPTIEMBRE 2019/APOYO EN CAMPO/JONAS SANCHEZ FUENTES.1-2-6-9-12 AGOSTO 2019-001.pdf"/>
    <hyperlink ref="B456" r:id="rId186" display="http://campeche.inea.gob.mx/transparencia/F9-Gastos-representacion-viaticos/FRACCION IX 2019/JULIO-SEPTIEMBRE 2019/APOYO EN CAMPO/JONAS SANCHEZ FUENTES.11-16-17-18-19 SEPTIEMBRE 2019-001.pdf"/>
    <hyperlink ref="B202" r:id="rId187" display="http://campeche.inea.gob.mx/transparencia/F9-Gastos-representacion-viaticos/FRACCION IX 2019/JULIO-SEPTIEMBRE 2019/APOYO EN CAMPO/JONAS SANCHEZ FUENTES.15-16-19-21-27 AGOSTO 2019-001.pdf"/>
    <hyperlink ref="B9" r:id="rId188" display="http://campeche.inea.gob.mx/transparencia/F9-Gastos-representacion-viaticos/FRACCION IX 2019/JULIO-SEPTIEMBRE 2019/APOYO EN CAMPO/JONAS SANCHEZ FUENTES.16-31 JULIO 2019-001.pdf"/>
    <hyperlink ref="B250" r:id="rId189" display="http://campeche.inea.gob.mx/transparencia/F9-Gastos-representacion-viaticos/FRACCION IX 2019/JULIO-SEPTIEMBRE 2019/APOYO EN CAMPO/JONAS SANCHEZ FUENTES.17-18-22-23-28 AGOSTO 2019-001.pdf"/>
    <hyperlink ref="B251" r:id="rId190" display="http://campeche.inea.gob.mx/transparencia/F9-Gastos-representacion-viaticos/FRACCION IX 2019/JULIO-SEPTIEMBRE 2019/APOYO EN CAMPO/JONAS SANCHEZ FUENTES.29-30-31 AGOSTO 2019-001.pdf"/>
    <hyperlink ref="B384" r:id="rId191" display="http://campeche.inea.gob.mx/transparencia/F9-Gastos-representacion-viaticos/FRACCION IX 2019/JULIO-SEPTIEMBRE 2019/APOYO EN CAMPO/JORGE UC CATZIN.11-12-13-14 SEPTIEMBRE 2019-001.pdf"/>
    <hyperlink ref="B100" r:id="rId192" display="http://campeche.inea.gob.mx/transparencia/F9-Gastos-representacion-viaticos/FRACCION IX 2019/JULIO-SEPTIEMBRE 2019/APOYO EN CAMPO/JORGE UC CATZIN.16-17-18-19-20-21 AGOSTO 2019-001.pdf"/>
    <hyperlink ref="B385" r:id="rId193" display="http://campeche.inea.gob.mx/transparencia/F9-Gastos-representacion-viaticos/FRACCION IX 2019/JULIO-SEPTIEMBRE 2019/APOYO EN CAMPO/JOSE BALAN YAH.11-12-13-14 SEPTIEMBRE 2019-001.pdf"/>
    <hyperlink ref="B140" r:id="rId194" display="http://campeche.inea.gob.mx/transparencia/F9-Gastos-representacion-viaticos/FRACCION IX 2019/JULIO-SEPTIEMBRE 2019/APOYO EN CAMPO/JOSE BALAN YAH.16-17-18-19-20-21 AGOSTO 2019-001.pdf"/>
    <hyperlink ref="B205" r:id="rId195" display="http://campeche.inea.gob.mx/transparencia/F9-Gastos-representacion-viaticos/FRACCION IX 2019/JULIO-SEPTIEMBRE 2019/APOYO EN CAMPO/JOSE BLANCO HERNANDEZ.02-13-26 AGOSTO 2019-001.pdf"/>
    <hyperlink ref="B54" r:id="rId196" display="http://campeche.inea.gob.mx/transparencia/F9-Gastos-representacion-viaticos/FRACCION IX 2019/JULIO-SEPTIEMBRE 2019/APOYO EN CAMPO/JOSE BLANCO HERNANDEZ.03-10-15-18 JULIO 2019-001.pdf"/>
    <hyperlink ref="B329" r:id="rId197" display="http://campeche.inea.gob.mx/transparencia/F9-Gastos-representacion-viaticos/FRACCION IX 2019/JULIO-SEPTIEMBRE 2019/APOYO EN CAMPO/JOSE BLANCO HERNANDEZ.09-10-11 SEPTIEMBRE 2019-001.pdf"/>
    <hyperlink ref="B469" r:id="rId198" display="http://campeche.inea.gob.mx/transparencia/F9-Gastos-representacion-viaticos/FRACCION IX 2019/JULIO-SEPTIEMBRE 2019/APOYO EN CAMPO/JOSE BLANCO HERNANDEZ.13-17-19 SEPTIEMBRE 2019-001.pdf"/>
    <hyperlink ref="B239" r:id="rId199" display="http://campeche.inea.gob.mx/transparencia/F9-Gastos-representacion-viaticos/FRACCION IX 2019/JULIO-SEPTIEMBRE 2019/APOYO EN CAMPO/JOSE BLANCO HERNANDEZ.16-17-20-21-22-23 AGOSTO 2019-001.pdf"/>
    <hyperlink ref="B422" r:id="rId200" display="http://campeche.inea.gob.mx/transparencia/F9-Gastos-representacion-viaticos/FRACCION IX 2019/JULIO-SEPTIEMBRE 2019/APOYO EN CAMPO/JOSE CANCHE CAB.05-09-12-18-23 SEPTIEMBRE 2019-001.pdf"/>
    <hyperlink ref="B189" r:id="rId201" display="http://campeche.inea.gob.mx/transparencia/F9-Gastos-representacion-viaticos/FRACCION IX 2019/JULIO-SEPTIEMBRE 2019/APOYO EN CAMPO/JOSE CANCHE CAB.1-6-7-8-22 AGOSTO 2019-001.pdf"/>
    <hyperlink ref="B42" r:id="rId202" display="http://campeche.inea.gob.mx/transparencia/F9-Gastos-representacion-viaticos/FRACCION IX 2019/JULIO-SEPTIEMBRE 2019/APOYO EN CAMPO/JOSE CANCHE CAB.6-7-8-13-15 JULIO 2019-001.pdf"/>
    <hyperlink ref="B341" r:id="rId203" display="http://campeche.inea.gob.mx/transparencia/F9-Gastos-representacion-viaticos/FRACCION IX 2019/JULIO-SEPTIEMBRE 2019/APOYO EN CAMPO/JOSE CANCHE CAB.10-11-12-13 SEPTIEMBRE 2019-001.pdf"/>
    <hyperlink ref="B150" r:id="rId204" display="http://campeche.inea.gob.mx/transparencia/F9-Gastos-representacion-viaticos/FRACCION IX 2019/JULIO-SEPTIEMBRE 2019/APOYO EN CAMPO/JOSE CANCHE CAB.13-14-15-16-19-20-21-22 AGOSTO 2019-001.pdf"/>
    <hyperlink ref="B398" r:id="rId205" display="http://campeche.inea.gob.mx/transparencia/F9-Gastos-representacion-viaticos/FRACCION IX 2019/JULIO-SEPTIEMBRE 2019/APOYO EN CAMPO/JOSE CAUICH POOL.05-06-07-08 SEPTIEMBRE 2019-001.pdf"/>
    <hyperlink ref="B123" r:id="rId206" display="http://campeche.inea.gob.mx/transparencia/F9-Gastos-representacion-viaticos/FRACCION IX 2019/JULIO-SEPTIEMBRE 2019/APOYO EN CAMPO/JOSE CAUICH POOL.19-20-22-23-24-26-27-28 AGOSTO 2019-001.pdf"/>
    <hyperlink ref="B352" r:id="rId207" display="http://campeche.inea.gob.mx/transparencia/F9-Gastos-representacion-viaticos/FRACCION IX 2019/JULIO-SEPTIEMBRE 2019/APOYO EN CAMPO/JOSEFINA JIMENEZ MARTINEZ.05-06-12-13 SEPTIEMBRE 2019-001.pdf"/>
    <hyperlink ref="B72" r:id="rId208" display="http://campeche.inea.gob.mx/transparencia/F9-Gastos-representacion-viaticos/FRACCION IX 2019/JULIO-SEPTIEMBRE 2019/APOYO EN CAMPO/JOSEFINA JIMENEZ MARTINEZ.21-22-23-27-24-25 AGOSTO 2019-001.pdf"/>
    <hyperlink ref="B344" r:id="rId209" display="http://campeche.inea.gob.mx/transparencia/F9-Gastos-representacion-viaticos/FRACCION IX 2019/JULIO-SEPTIEMBRE 2019/APOYO EN CAMPO/JOSE MEDINA CENTELLA.10-11-12-13 SEPTIEMBRE 2019-001.pdf"/>
    <hyperlink ref="B153" r:id="rId210" display="http://campeche.inea.gob.mx/transparencia/F9-Gastos-representacion-viaticos/FRACCION IX 2019/JULIO-SEPTIEMBRE 2019/APOYO EN CAMPO/JOSE MEDINA CENTELLA.13-14-15-16-19-20-21-22 AGOSTO 2019-001.pdf"/>
    <hyperlink ref="B313" r:id="rId211" display="http://campeche.inea.gob.mx/transparencia/F9-Gastos-representacion-viaticos/FRACCION IX 2019/JULIO-SEPTIEMBRE 2019/APOYO EN CAMPO/JOSE PECH KUK.04-05-11-12 SEPTIEMBRE 2019-001.pdf"/>
    <hyperlink ref="B122" r:id="rId212" display="http://campeche.inea.gob.mx/transparencia/F9-Gastos-representacion-viaticos/FRACCION IX 2019/JULIO-SEPTIEMBRE 2019/APOYO EN CAMPO/JOSE PECH KUK.14-16-19-20-22-23-27 AGOSTO 2019-001.pdf"/>
    <hyperlink ref="B279" r:id="rId213" display="http://campeche.inea.gob.mx/transparencia/F9-Gastos-representacion-viaticos/FRACCION IX 2019/JULIO-SEPTIEMBRE 2019/APOYO EN CAMPO/JOSE PUC COELLO.5-10-12-13 SEPTIEMBRE 2019-001.pdf"/>
    <hyperlink ref="B256" r:id="rId214" display="http://campeche.inea.gob.mx/transparencia/F9-Gastos-representacion-viaticos/FRACCION IX 2019/JULIO-SEPTIEMBRE 2019/APOYO EN CAMPO/JOSE PUC COELLO.17-18-22-23-28 AGOSTO 2019-001.pdf"/>
    <hyperlink ref="B257" r:id="rId215" display="http://campeche.inea.gob.mx/transparencia/F9-Gastos-representacion-viaticos/FRACCION IX 2019/JULIO-SEPTIEMBRE 2019/APOYO EN CAMPO/JOSE PUC COELLO.29-30-31 AGOSTO 2019-001.pdf"/>
    <hyperlink ref="B319" r:id="rId216" display="http://campeche.inea.gob.mx/transparencia/F9-Gastos-representacion-viaticos/FRACCION IX 2019/JULIO-SEPTIEMBRE 2019/APOYO EN CAMPO/JOSE UC AKE.09-10-11-12 SEPTIEMBRE 2019-001.pdf"/>
    <hyperlink ref="B67" r:id="rId217" display="http://campeche.inea.gob.mx/transparencia/F9-Gastos-representacion-viaticos/FRACCION IX 2019/JULIO-SEPTIEMBRE 2019/APOYO EN CAMPO/JOSE UC AKE.16-17-20-21-22-23 AGOSTO 2019-001.pdf"/>
    <hyperlink ref="B96" r:id="rId218" display="http://campeche.inea.gob.mx/transparencia/F9-Gastos-representacion-viaticos/FRACCION IX 2019/JULIO-SEPTIEMBRE 2019/APOYO EN CAMPO/JOSE YAN TZEC-001.pdf"/>
    <hyperlink ref="B363" r:id="rId219" display="http://campeche.inea.gob.mx/transparencia/F9-Gastos-representacion-viaticos/FRACCION IX 2019/JULIO-SEPTIEMBRE 2019/APOYO EN CAMPO/JOSE YAN TZEC.12-13-14-15 SEPTIEMBRE 2019-001.pdf"/>
    <hyperlink ref="B360" r:id="rId220" display="http://campeche.inea.gob.mx/transparencia/F9-Gastos-representacion-viaticos/FRACCION IX 2019/JULIO-SEPTIEMBRE 2019/APOYO EN CAMPO/JUAN BAAS VEGA.12-13-14-15SEPTIEMBRE 2019-001.pdf"/>
    <hyperlink ref="B93" r:id="rId221" display="http://campeche.inea.gob.mx/transparencia/F9-Gastos-representacion-viaticos/FRACCION IX 2019/JULIO-SEPTIEMBRE 2019/APOYO EN CAMPO/JUAN BAAS VEGA.16-17-18-19-20-21 JULIO 2019-001.pdf"/>
    <hyperlink ref="B16" r:id="rId222" display="http://campeche.inea.gob.mx/transparencia/F9-Gastos-representacion-viaticos/FRACCION IX 2019/JULIO-SEPTIEMBRE 2019/APOYO EN CAMPO/JUAN CRUZ AKE.01-04 JULIO 2019-001.pdf"/>
    <hyperlink ref="B431" r:id="rId223" display="http://campeche.inea.gob.mx/transparencia/F9-Gastos-representacion-viaticos/FRACCION IX 2019/JULIO-SEPTIEMBRE 2019/APOYO EN CAMPO/JUAN CRUZ AKE.02-05 SEPTIEMBRE 2019-001.pdf"/>
    <hyperlink ref="B288" r:id="rId224" display="http://campeche.inea.gob.mx/transparencia/F9-Gastos-representacion-viaticos/FRACCION IX 2019/JULIO-SEPTIEMBRE 2019/APOYO EN CAMPO/JUAN CRUZ AKE.06 SEPTIEMBRE 2019-001.pdf"/>
    <hyperlink ref="B432" r:id="rId225" display="http://campeche.inea.gob.mx/transparencia/F9-Gastos-representacion-viaticos/FRACCION IX 2019/JULIO-SEPTIEMBRE 2019/APOYO EN CAMPO/JUAN CRUZ AKE.09-12 SEPTIEMBRE 2019-001.pdf"/>
    <hyperlink ref="B212" r:id="rId226" display="http://campeche.inea.gob.mx/transparencia/F9-Gastos-representacion-viaticos/FRACCION IX 2019/JULIO-SEPTIEMBRE 2019/APOYO EN CAMPO/JUAN CRUZ AKE.5-8 AGOSTO 2019-001.pdf"/>
    <hyperlink ref="B17" r:id="rId227" display="http://campeche.inea.gob.mx/transparencia/F9-Gastos-representacion-viaticos/FRACCION IX 2019/JULIO-SEPTIEMBRE 2019/APOYO EN CAMPO/JUAN CRUZ AKE.8-11 JULIO 2019-001.pdf"/>
    <hyperlink ref="B289" r:id="rId228" display="http://campeche.inea.gob.mx/transparencia/F9-Gastos-representacion-viaticos/FRACCION IX 2019/JULIO-SEPTIEMBRE 2019/APOYO EN CAMPO/JUAN CRUZ AKE.10 SEPTIEMBRE 2019-001.pdf"/>
    <hyperlink ref="B213" r:id="rId229" display="http://campeche.inea.gob.mx/transparencia/F9-Gastos-representacion-viaticos/FRACCION IX 2019/JULIO-SEPTIEMBRE 2019/APOYO EN CAMPO/JUAN CRUZ AKE.12-15 AGOSTO 2019-001.pdf"/>
    <hyperlink ref="B160" r:id="rId230" display="http://campeche.inea.gob.mx/transparencia/F9-Gastos-representacion-viaticos/FRACCION IX 2019/JULIO-SEPTIEMBRE 2019/APOYO EN CAMPO/JUAN CRUZ AKE.13-16 AGOSTO 2019-001.pdf"/>
    <hyperlink ref="B18" r:id="rId231" display="http://campeche.inea.gob.mx/transparencia/F9-Gastos-representacion-viaticos/FRACCION IX 2019/JULIO-SEPTIEMBRE 2019/APOYO EN CAMPO/JUAN CRUZ AKE.15-18 JULIO 2019-001.pdf"/>
    <hyperlink ref="B433" r:id="rId232" display="http://campeche.inea.gob.mx/transparencia/F9-Gastos-representacion-viaticos/FRACCION IX 2019/JULIO-SEPTIEMBRE 2019/APOYO EN CAMPO/JUAN CRUZ AKE.17 SEPTIEMBRE 2019-001.pdf"/>
    <hyperlink ref="B214" r:id="rId233" display="http://campeche.inea.gob.mx/transparencia/F9-Gastos-representacion-viaticos/FRACCION IX 2019/JULIO-SEPTIEMBRE 2019/APOYO EN CAMPO/JUAN CRUZ AKE.19-22 AGOSTO 2019-001.pdf"/>
    <hyperlink ref="B290" r:id="rId234" display="http://campeche.inea.gob.mx/transparencia/F9-Gastos-representacion-viaticos/FRACCION IX 2019/JULIO-SEPTIEMBRE 2019/APOYO EN CAMPO/JUAN CRUZ AKE.19 SEPTIEMBRE 2019-001.pdf"/>
    <hyperlink ref="B19" r:id="rId235" display="http://campeche.inea.gob.mx/transparencia/F9-Gastos-representacion-viaticos/FRACCION IX 2019/JULIO-SEPTIEMBRE 2019/APOYO EN CAMPO/JUAN CRUZ AKE.22-26 JULIO 2019-001.pdf"/>
    <hyperlink ref="B434" r:id="rId236" display="http://campeche.inea.gob.mx/transparencia/F9-Gastos-representacion-viaticos/FRACCION IX 2019/JULIO-SEPTIEMBRE 2019/APOYO EN CAMPO/JUAN CRUZ AKE.23-26 SEPTIEMBRE 2019-001.pdf"/>
    <hyperlink ref="B291" r:id="rId237" display="http://campeche.inea.gob.mx/transparencia/F9-Gastos-representacion-viaticos/FRACCION IX 2019/JULIO-SEPTIEMBRE 2019/APOYO EN CAMPO/JUAN CRUZ AKE.25 SEPTIEMBRE 2019-001.pdf"/>
    <hyperlink ref="B215" r:id="rId238" display="http://campeche.inea.gob.mx/transparencia/F9-Gastos-representacion-viaticos/FRACCION IX 2019/JULIO-SEPTIEMBRE 2019/APOYO EN CAMPO/JUAN CRUZ AKE.26-29 AGOSTO 2019-001.pdf"/>
    <hyperlink ref="B163" r:id="rId239" display="http://campeche.inea.gob.mx/transparencia/F9-Gastos-representacion-viaticos/FRACCION IX 2019/JULIO-SEPTIEMBRE 2019/APOYO EN CAMPO/JUAN CRUZ AKE.27-30 AGOSTO 2019-001.pdf"/>
    <hyperlink ref="B413" r:id="rId240" display="http://campeche.inea.gob.mx/transparencia/F9-Gastos-representacion-viaticos/FRACCION IX 2019/JULIO-SEPTIEMBRE 2019/APOYO EN CAMPO/JUAN LAINEZ SUCHITE.11-12-13-17 SEPTIEMBRE 2019-001.pdf"/>
    <hyperlink ref="B91" r:id="rId241" display="http://campeche.inea.gob.mx/transparencia/F9-Gastos-representacion-viaticos/FRACCION IX 2019/JULIO-SEPTIEMBRE 2019/APOYO EN CAMPO/JUAN LAINEZ SUCHITE.21-22-23-24-26-29 AGOSTO 2019-001.pdf"/>
    <hyperlink ref="B421" r:id="rId242" display="http://campeche.inea.gob.mx/transparencia/F9-Gastos-representacion-viaticos/FRACCION IX 2019/JULIO-SEPTIEMBRE 2019/APOYO EN CAMPO/JUAN MEDINA DZIB.07-08-21-22 SEPTIEMBRE 2019-001.pdf"/>
    <hyperlink ref="B135" r:id="rId243" display="http://campeche.inea.gob.mx/transparencia/F9-Gastos-representacion-viaticos/FRACCION IX 2019/JULIO-SEPTIEMBRE 2019/APOYO EN CAMPO/JUAN MEDINA DZIB.16-17-18-19-23-24-25-26 AGOSTO 2019-001.pdf"/>
    <hyperlink ref="B361" r:id="rId244" display="http://campeche.inea.gob.mx/transparencia/F9-Gastos-representacion-viaticos/FRACCION IX 2019/JULIO-SEPTIEMBRE 2019/APOYO EN CAMPO/JULIO VELA MAGA%c3%91A.12-13-14-15 SEPTIEMBRE 2019-001.pdf"/>
    <hyperlink ref="B94" r:id="rId245" display="http://campeche.inea.gob.mx/transparencia/F9-Gastos-representacion-viaticos/FRACCION IX 2019/JULIO-SEPTIEMBRE 2019/APOYO EN CAMPO/JULIO VELA MAGA%c3%91A.16-17-18-19-20-21 AGOSTO 2019-001.pdf"/>
    <hyperlink ref="B395" r:id="rId246" display="http://campeche.inea.gob.mx/transparencia/F9-Gastos-representacion-viaticos/FRACCION IX 2019/JULIO-SEPTIEMBRE 2019/APOYO EN CAMPO/KEYLA MARIN GONZALEZ.05-06-07-08 SEPTIEMBRE 2019-001.pdf"/>
    <hyperlink ref="B126" r:id="rId247" display="http://campeche.inea.gob.mx/transparencia/F9-Gastos-representacion-viaticos/FRACCION IX 2019/JULIO-SEPTIEMBRE 2019/APOYO EN CAMPO/KEYLA MARIN GONZALEZ.19-20-22-23-24-26-27-28 AGOSTO 2019-001.pdf"/>
    <hyperlink ref="B323" r:id="rId248" display="http://campeche.inea.gob.mx/transparencia/F9-Gastos-representacion-viaticos/FRACCION IX 2019/JULIO-SEPTIEMBRE 2019/APOYO EN CAMPO/KRAKOW CONCEPCI%c3%93N GUZMAN.04-06-09-10 SEPTIEMBRE 2019-001.pdf"/>
    <hyperlink ref="B109" r:id="rId249" display="http://campeche.inea.gob.mx/transparencia/F9-Gastos-representacion-viaticos/FRACCION IX 2019/JULIO-SEPTIEMBRE 2019/APOYO EN CAMPO/KRAKOW CONCEPCI%c3%93N GUZMAN.20-21-22-23-26-27-29 AGOSTO 2019-001.pdf"/>
    <hyperlink ref="B229" r:id="rId250" display="http://campeche.inea.gob.mx/transparencia/F9-Gastos-representacion-viaticos/FRACCION IX 2019/JULIO-SEPTIEMBRE 2019/APOYO EN CAMPO/LAURA HAYDAR RIVERO.01-03-07 AGOSTO 2019-001.pdf"/>
    <hyperlink ref="B447" r:id="rId251" display="http://campeche.inea.gob.mx/transparencia/F9-Gastos-representacion-viaticos/FRACCION IX 2019/JULIO-SEPTIEMBRE 2019/APOYO EN CAMPO/LAURA HAYDAR RIVERO.03-06-10 SEPTIEMBRE 2019-001.pdf"/>
    <hyperlink ref="B230" r:id="rId252" display="http://campeche.inea.gob.mx/transparencia/F9-Gastos-representacion-viaticos/FRACCION IX 2019/JULIO-SEPTIEMBRE 2019/APOYO EN CAMPO/LAURA HAYDAR RIVERO.09-19 AGOSTO 2019-001.pdf"/>
    <hyperlink ref="B29" r:id="rId253" display="http://campeche.inea.gob.mx/transparencia/F9-Gastos-representacion-viaticos/FRACCION IX 2019/JULIO-SEPTIEMBRE 2019/APOYO EN CAMPO/LAURA HAYDAR RIVERO.3-9-12 JULIO 2019-001.pdf"/>
    <hyperlink ref="B174" r:id="rId254" display="http://campeche.inea.gob.mx/transparencia/F9-Gastos-representacion-viaticos/FRACCION IX 2019/JULIO-SEPTIEMBRE 2019/APOYO EN CAMPO/LAURA HAYDAR RIVERO.12-18-17 AGOSTO 2019-001.pdf"/>
    <hyperlink ref="B448" r:id="rId255" display="http://campeche.inea.gob.mx/transparencia/F9-Gastos-representacion-viaticos/FRACCION IX 2019/JULIO-SEPTIEMBRE 2019/APOYO EN CAMPO/LAURA HAYDAR RIVERO.14-18 SEPTIEMBRE 2019-001.pdf"/>
    <hyperlink ref="B302" r:id="rId256" display="http://campeche.inea.gob.mx/transparencia/F9-Gastos-representacion-viaticos/FRACCION IX 2019/JULIO-SEPTIEMBRE 2019/APOYO EN CAMPO/LAURA HAYDAR RIVERO.16-20-23 SEPTIEMBRE 2019-001.pdf"/>
    <hyperlink ref="B30" r:id="rId257" display="http://campeche.inea.gob.mx/transparencia/F9-Gastos-representacion-viaticos/FRACCION IX 2019/JULIO-SEPTIEMBRE 2019/APOYO EN CAMPO/LAURA HAYDAR RIVERO.17-20 JULIO 2019-001.pdf"/>
    <hyperlink ref="B175" r:id="rId258" display="http://campeche.inea.gob.mx/transparencia/F9-Gastos-representacion-viaticos/FRACCION IX 2019/JULIO-SEPTIEMBRE 2019/APOYO EN CAMPO/LAURA HAYDAR RIVERO.20-22 AGOSTO 2019-001.pdf"/>
    <hyperlink ref="B231" r:id="rId259" display="http://campeche.inea.gob.mx/transparencia/F9-Gastos-representacion-viaticos/FRACCION IX 2019/JULIO-SEPTIEMBRE 2019/APOYO EN CAMPO/LAURA HAYDAR RIVERO.21-24 AGOSTO 2019-001.pdf"/>
    <hyperlink ref="B449" r:id="rId260" display="http://campeche.inea.gob.mx/transparencia/F9-Gastos-representacion-viaticos/FRACCION IX 2019/JULIO-SEPTIEMBRE 2019/APOYO EN CAMPO/LAURA HAYDAR RIVERO.21-25 SEPTIEMBRE 2019-001.pdf"/>
    <hyperlink ref="B31" r:id="rId261" display="http://campeche.inea.gob.mx/transparencia/F9-Gastos-representacion-viaticos/FRACCION IX 2019/JULIO-SEPTIEMBRE 2019/APOYO EN CAMPO/LAURA HAYDAR RIVERO.22-25 JULIO 2019-001.pdf"/>
    <hyperlink ref="B176" r:id="rId262" display="http://campeche.inea.gob.mx/transparencia/F9-Gastos-representacion-viaticos/FRACCION IX 2019/JULIO-SEPTIEMBRE 2019/APOYO EN CAMPO/LAURA HAYDAR RIVERO.24-27-30 AGOSTO 2019-001.pdf"/>
    <hyperlink ref="B303" r:id="rId263" display="http://campeche.inea.gob.mx/transparencia/F9-Gastos-representacion-viaticos/FRACCION IX 2019/JULIO-SEPTIEMBRE 2019/APOYO EN CAMPO/LAURA HAYDAR RIVERO.27-29 SEPTIEMBRE 2019-001.pdf"/>
    <hyperlink ref="B362" r:id="rId264" display="http://campeche.inea.gob.mx/transparencia/F9-Gastos-representacion-viaticos/FRACCION IX 2019/JULIO-SEPTIEMBRE 2019/APOYO EN CAMPO/LAZARO BECERRA RODRIGUEZ.12-13-14-15 SEPTIEMBRE 2019-001.pdf"/>
    <hyperlink ref="B95" r:id="rId265" display="http://campeche.inea.gob.mx/transparencia/F9-Gastos-representacion-viaticos/FRACCION IX 2019/JULIO-SEPTIEMBRE 2019/APOYO EN CAMPO/LAZARO BECERRA RODRIGUEZ.16-17-18-19-20-21 AGOSTO 2019-001.pdf"/>
    <hyperlink ref="B465" r:id="rId266" display="http://campeche.inea.gob.mx/transparencia/F9-Gastos-representacion-viaticos/FRACCION IX 2019/JULIO-SEPTIEMBRE 2019/APOYO EN CAMPO/LEONOR MORENO CABALLERO.02-06-09-13--17-20-23-27 SEPTIEMBRE 201-001.pdf"/>
    <hyperlink ref="B356" r:id="rId267" display="http://campeche.inea.gob.mx/transparencia/F9-Gastos-representacion-viaticos/FRACCION IX 2019/JULIO-SEPTIEMBRE 2019/APOYO EN CAMPO/LEONOR MORENO CABALLERO.06-09-17-20-27-30 SEPTIEMBRE 2019-001.pdf"/>
    <hyperlink ref="B39" r:id="rId268" display="http://campeche.inea.gob.mx/transparencia/F9-Gastos-representacion-viaticos/FRACCION IX 2019/JULIO-SEPTIEMBRE 2019/APOYO EN CAMPO/LEONOR MORENO CABALLERO.1-5,8-12,15-20,22-26 JULIO 2019-001.pdf"/>
    <hyperlink ref="B194" r:id="rId269" display="http://campeche.inea.gob.mx/transparencia/F9-Gastos-representacion-viaticos/FRACCION IX 2019/JULIO-SEPTIEMBRE 2019/APOYO EN CAMPO/LEONOR MORENO CABALLERO.5-6-8-9-20-23-26-27-29-30 AGOSTO 2019-001.pdf"/>
    <hyperlink ref="B58" r:id="rId270" display="http://campeche.inea.gob.mx/transparencia/F9-Gastos-representacion-viaticos/FRACCION IX 2019/JULIO-SEPTIEMBRE 2019/APOYO EN CAMPO/LEONOR MORENO CABALLERO.20-22-23-26-27-29-30 AGOSTO 2019-001.pdf"/>
    <hyperlink ref="B406" r:id="rId271" display="http://campeche.inea.gob.mx/transparencia/F9-Gastos-representacion-viaticos/FRACCION IX 2019/JULIO-SEPTIEMBRE 2019/APOYO EN CAMPO/LEONOR PEREZ SAENZ.11-12-13-17 SEPTIEMBRE 2019-001.pdf"/>
    <hyperlink ref="B84" r:id="rId272" display="http://campeche.inea.gob.mx/transparencia/F9-Gastos-representacion-viaticos/FRACCION IX 2019/JULIO-SEPTIEMBRE 2019/APOYO EN CAMPO/LEONOR PEREZ SAENZ.21-22-23-24-26-29 AGOSTO 2019-001.pdf"/>
    <hyperlink ref="B400" r:id="rId273" display="http://campeche.inea.gob.mx/transparencia/F9-Gastos-representacion-viaticos/FRACCION IX 2019/JULIO-SEPTIEMBRE 2019/APOYO EN CAMPO/LETICIA MALDONADO CANTO.09-10-14-15 SEPTIEMBRE 2019-001.pdf"/>
    <hyperlink ref="B139" r:id="rId274" display="http://campeche.inea.gob.mx/transparencia/F9-Gastos-representacion-viaticos/FRACCION IX 2019/JULIO-SEPTIEMBRE 2019/APOYO EN CAMPO/LETICIA MALDONADO CANTO.21-22-23-24-25-26-27 AGOSTO 2019-001.pdf"/>
    <hyperlink ref="B51" r:id="rId275" display="http://campeche.inea.gob.mx/transparencia/F9-Gastos-representacion-viaticos/FRACCION IX 2019/JULIO-SEPTIEMBRE 2019/APOYO EN CAMPO/MA DE JESUS BLANCO RAMIREZ.03-09-12-17-18 JULIO 2019-001.pdf"/>
    <hyperlink ref="B270" r:id="rId276" display="http://campeche.inea.gob.mx/transparencia/F9-Gastos-representacion-viaticos/FRACCION IX 2019/JULIO-SEPTIEMBRE 2019/APOYO EN CAMPO/MA DE JESUS BLANCO RAMIREZ.06-07-13-15-19-20 AGOSTO 2019-001.pdf"/>
    <hyperlink ref="B473" r:id="rId277" display="http://campeche.inea.gob.mx/transparencia/F9-Gastos-representacion-viaticos/FRACCION IX 2019/JULIO-SEPTIEMBRE 2019/APOYO EN CAMPO/MA DE JESUS BLANCO RAMIREZ.10-16-18-19-20 SEPTIEMBRE 2019-001.pdf"/>
    <hyperlink ref="B89" r:id="rId278" display="http://campeche.inea.gob.mx/transparencia/F9-Gastos-representacion-viaticos/FRACCION IX 2019/JULIO-SEPTIEMBRE 2019/APOYO EN CAMPO/MA DE JESUS BLANCO RAMIREZ.21-22-23-24-26-29 AGOSTO 2019-001.pdf"/>
    <hyperlink ref="B411" r:id="rId279" display="http://campeche.inea.gob.mx/transparencia/F9-Gastos-representacion-viaticos/FRACCION IX 2019/JULIO-SEPTIEMBRE 2019/APOYO EN CAMPO/MA DE JESUS BLANCO RAMIREZ.11-13-12-17 SEPTIEMBRE 2019-001.pdf"/>
    <hyperlink ref="B156" r:id="rId280" display="http://campeche.inea.gob.mx/transparencia/F9-Gastos-representacion-viaticos/FRACCION IX 2019/JULIO-SEPTIEMBRE 2019/APOYO EN CAMPO/MAR%c3%8dA CANUL CALAN.12-14 AGOSTO 2019-001.pdf"/>
    <hyperlink ref="B157" r:id="rId281" display="http://campeche.inea.gob.mx/transparencia/F9-Gastos-representacion-viaticos/FRACCION IX 2019/JULIO-SEPTIEMBRE 2019/APOYO EN CAMPO/MAR%c3%8dA CANUL CALAN.16-20 AGOSTO 2019-001.pdf"/>
    <hyperlink ref="B208" r:id="rId282" display="http://campeche.inea.gob.mx/transparencia/F9-Gastos-representacion-viaticos/FRACCION IX 2019/JULIO-SEPTIEMBRE 2019/APOYO EN CAMPO/MARIA CANUL CALAN.02-06 AGOSTO 2019-001.pdf"/>
    <hyperlink ref="B12" r:id="rId283" display="http://campeche.inea.gob.mx/transparencia/F9-Gastos-representacion-viaticos/FRACCION IX 2019/JULIO-SEPTIEMBRE 2019/APOYO EN CAMPO/MARIA CANUL CALAN.02-07 JULIO 2019-001.pdf"/>
    <hyperlink ref="B427" r:id="rId284" display="http://campeche.inea.gob.mx/transparencia/F9-Gastos-representacion-viaticos/FRACCION IX 2019/JULIO-SEPTIEMBRE 2019/APOYO EN CAMPO/MARIA CANUL CALAN.03-05 SEPTIEMBRE 2019-001.pdf"/>
    <hyperlink ref="B285" r:id="rId285" display="http://campeche.inea.gob.mx/transparencia/F9-Gastos-representacion-viaticos/FRACCION IX 2019/JULIO-SEPTIEMBRE 2019/APOYO EN CAMPO/MARIA CANUL CALAN.04-06 SEPTIEMBRE 2019-001.pdf"/>
    <hyperlink ref="B209" r:id="rId286" display="http://campeche.inea.gob.mx/transparencia/F9-Gastos-representacion-viaticos/FRACCION IX 2019/JULIO-SEPTIEMBRE 2019/APOYO EN CAMPO/MARIA CANUL CALAN.08-13 AGOSTO 2019-001.pdf"/>
    <hyperlink ref="B13" r:id="rId287" display="http://campeche.inea.gob.mx/transparencia/F9-Gastos-representacion-viaticos/FRACCION IX 2019/JULIO-SEPTIEMBRE 2019/APOYO EN CAMPO/MARIA CANUL CALAN.09-11 JULIO 2019-001.pdf"/>
    <hyperlink ref="B428" r:id="rId288" display="http://campeche.inea.gob.mx/transparencia/F9-Gastos-representacion-viaticos/FRACCION IX 2019/JULIO-SEPTIEMBRE 2019/APOYO EN CAMPO/MARIA CANUL CALAN.10-12 SEPTIEMBRE 2019-001.pdf"/>
    <hyperlink ref="B286" r:id="rId289" display="http://campeche.inea.gob.mx/transparencia/F9-Gastos-representacion-viaticos/FRACCION IX 2019/JULIO-SEPTIEMBRE 2019/APOYO EN CAMPO/MARIA CANUL CALAN.11-18 SEPTIEMBRE 2019-001.pdf"/>
    <hyperlink ref="B210" r:id="rId290" display="http://campeche.inea.gob.mx/transparencia/F9-Gastos-representacion-viaticos/FRACCION IX 2019/JULIO-SEPTIEMBRE 2019/APOYO EN CAMPO/MARIA CANUL CALAN.15-19 AGOSTO 2019-001.pdf"/>
    <hyperlink ref="B14" r:id="rId291" display="http://campeche.inea.gob.mx/transparencia/F9-Gastos-representacion-viaticos/FRACCION IX 2019/JULIO-SEPTIEMBRE 2019/APOYO EN CAMPO/MARIA CANUL CALAN.16-18 JULIO 2019-001.pdf"/>
    <hyperlink ref="B429" r:id="rId292" display="http://campeche.inea.gob.mx/transparencia/F9-Gastos-representacion-viaticos/FRACCION IX 2019/JULIO-SEPTIEMBRE 2019/APOYO EN CAMPO/MARIA CANUL CALAN.17-19 SEPTIEMBRE 2019-001.pdf"/>
    <hyperlink ref="B211" r:id="rId293" display="http://campeche.inea.gob.mx/transparencia/F9-Gastos-representacion-viaticos/FRACCION IX 2019/JULIO-SEPTIEMBRE 2019/APOYO EN CAMPO/MARIA CANUL CALAN.21-23 AGOSTO 2019-001.pdf"/>
    <hyperlink ref="B430" r:id="rId294" display="http://campeche.inea.gob.mx/transparencia/F9-Gastos-representacion-viaticos/FRACCION IX 2019/JULIO-SEPTIEMBRE 2019/APOYO EN CAMPO/MARIA CANUL CALAN.21-23 SEPTIEMBRE 2019-001.pdf"/>
    <hyperlink ref="B158" r:id="rId295" display="http://campeche.inea.gob.mx/transparencia/F9-Gastos-representacion-viaticos/FRACCION IX 2019/JULIO-SEPTIEMBRE 2019/APOYO EN CAMPO/MARIA CANUL CALAN.22-24 AGOSTO 2019-001.pdf"/>
    <hyperlink ref="B15" r:id="rId296" display="http://campeche.inea.gob.mx/transparencia/F9-Gastos-representacion-viaticos/FRACCION IX 2019/JULIO-SEPTIEMBRE 2019/APOYO EN CAMPO/MARIA CANUL CALAN.22-24 JULIO 2019-001.pdf"/>
    <hyperlink ref="B159" r:id="rId297" display="http://campeche.inea.gob.mx/transparencia/F9-Gastos-representacion-viaticos/FRACCION IX 2019/JULIO-SEPTIEMBRE 2019/APOYO EN CAMPO/MARIA CANUL CALAN.26-27 AGOSTO 2019-001.pdf"/>
    <hyperlink ref="B276" r:id="rId298" display="http://campeche.inea.gob.mx/transparencia/F9-Gastos-representacion-viaticos/FRACCION IX 2019/JULIO-SEPTIEMBRE 2019/APOYO EN CAMPO/MAR%c3%8dA UC HOMA.04-06-09-11 SEPTIEMBRE 2019-001.pdf"/>
    <hyperlink ref="B260" r:id="rId299" display="http://campeche.inea.gob.mx/transparencia/F9-Gastos-representacion-viaticos/FRACCION IX 2019/JULIO-SEPTIEMBRE 2019/APOYO EN CAMPO/MARIA UC HOMA.17-18-22-24-25 AGOSTO 2019-001.pdf"/>
    <hyperlink ref="B261" r:id="rId300" display="http://campeche.inea.gob.mx/transparencia/F9-Gastos-representacion-viaticos/FRACCION IX 2019/JULIO-SEPTIEMBRE 2019/APOYO EN CAMPO/MARIA UC HOMA.26-27-28 AGOSTO 2019-001.pdf"/>
    <hyperlink ref="B373" r:id="rId301" display="http://campeche.inea.gob.mx/transparencia/F9-Gastos-representacion-viaticos/FRACCION IX 2019/JULIO-SEPTIEMBRE 2019/APOYO EN CAMPO/MARIA CHE TAMAY.09-10-11-12 SEPTIEMBRE 2019-001.pdf"/>
    <hyperlink ref="B116" r:id="rId302" display="http://campeche.inea.gob.mx/transparencia/F9-Gastos-representacion-viaticos/FRACCION IX 2019/JULIO-SEPTIEMBRE 2019/APOYO EN CAMPO/MARIA CHE TAMAY.19-20-21-22-23-26-27 AGOSTO 2019-001.pdf"/>
    <hyperlink ref="B350" r:id="rId303" display="http://campeche.inea.gob.mx/transparencia/F9-Gastos-representacion-viaticos/FRACCION IX 2019/JULIO-SEPTIEMBRE 2019/APOYO EN CAMPO/MARIA CHI RAMIREZ.09-10-14-15 SEPTIEMBRE 2019-001.pdf"/>
    <hyperlink ref="B70" r:id="rId304" display="http://campeche.inea.gob.mx/transparencia/F9-Gastos-representacion-viaticos/FRACCION IX 2019/JULIO-SEPTIEMBRE 2019/APOYO EN CAMPO/MARIA CHI RAMIREZ.16-17-18-27-29-30-31 AGOSTO 2019-001.pdf"/>
    <hyperlink ref="B283" r:id="rId305" display="http://campeche.inea.gob.mx/transparencia/F9-Gastos-representacion-viaticos/FRACCION IX 2019/JULIO-SEPTIEMBRE 2019/APOYO EN CAMPO/MARIA COLLI COB.04-06-09-11 SEPTIEMBRE 2019-001.pdf"/>
    <hyperlink ref="B262" r:id="rId306" display="http://campeche.inea.gob.mx/transparencia/F9-Gastos-representacion-viaticos/FRACCION IX 2019/JULIO-SEPTIEMBRE 2019/APOYO EN CAMPO/MARIA COLLI COB.17-18-22-24-25 AGOSTO 2019-001.pdf"/>
    <hyperlink ref="B263" r:id="rId307" display="http://campeche.inea.gob.mx/transparencia/F9-Gastos-representacion-viaticos/FRACCION IX 2019/JULIO-SEPTIEMBRE 2019/APOYO EN CAMPO/MARIA COLLI COB.26-27-28 AGOSTO 2019-001.pdf"/>
    <hyperlink ref="B340" r:id="rId308" display="http://campeche.inea.gob.mx/transparencia/F9-Gastos-representacion-viaticos/FRACCION IX 2019/JULIO-SEPTIEMBRE 2019/APOYO EN CAMPO/MARIA GARCIA CASTRO.7-8-29-30 SEPTIEMBRE 2019-001.pdf"/>
    <hyperlink ref="B149" r:id="rId309" display="http://campeche.inea.gob.mx/transparencia/F9-Gastos-representacion-viaticos/FRACCION IX 2019/JULIO-SEPTIEMBRE 2019/APOYO EN CAMPO/MARIA GARCIA CASTRO.16-17-18-21-22-23-27-28 AGOSTO 2019-001.pdf"/>
    <hyperlink ref="B38" r:id="rId310" display="http://campeche.inea.gob.mx/transparencia/F9-Gastos-representacion-viaticos/FRACCION IX 2019/JULIO-SEPTIEMBRE 2019/APOYO EN CAMPO/MARIA JIMENEZ GONZALEZ.01-05,11-12,16-19,29-31 JULIO 2019-001.pdf"/>
    <hyperlink ref="B468" r:id="rId311" display="http://campeche.inea.gob.mx/transparencia/F9-Gastos-representacion-viaticos/FRACCION IX 2019/JULIO-SEPTIEMBRE 2019/APOYO EN CAMPO/MARIA JIMENEZ GONZALEZ.05-06-09-11-19-20-27-30 SEPTIEMBRE 2019-001.pdf"/>
    <hyperlink ref="B193" r:id="rId312" display="http://campeche.inea.gob.mx/transparencia/F9-Gastos-representacion-viaticos/FRACCION IX 2019/JULIO-SEPTIEMBRE 2019/APOYO EN CAMPO/MARIA JIMENEZ GONZALEZ.6-9-13-15-20-22 AGOSTO 2019-001.pdf"/>
    <hyperlink ref="B355" r:id="rId313" display="http://campeche.inea.gob.mx/transparencia/F9-Gastos-representacion-viaticos/FRACCION IX 2019/JULIO-SEPTIEMBRE 2019/APOYO EN CAMPO/MARIA JIMENEZ GONZALEZ.12-14-17-21-23-26 SEPTIEMBRE 2019-001.pdf"/>
    <hyperlink ref="B57" r:id="rId314" display="http://campeche.inea.gob.mx/transparencia/F9-Gastos-representacion-viaticos/FRACCION IX 2019/JULIO-SEPTIEMBRE 2019/APOYO EN CAMPO/MARIA JIMENEZ GONZALEZ.16-18-19-21-22-24 AGOSTO 2019-001.pdf"/>
    <hyperlink ref="B394" r:id="rId315" display="http://campeche.inea.gob.mx/transparencia/F9-Gastos-representacion-viaticos/FRACCION IX 2019/JULIO-SEPTIEMBRE 2019/APOYO EN CAMPO/MARIA MIJANGOS HUCHIN.05-06-07-08 SEPTIEMBRE 2019-001.pdf"/>
    <hyperlink ref="B131" r:id="rId316" display="http://campeche.inea.gob.mx/transparencia/F9-Gastos-representacion-viaticos/FRACCION IX 2019/JULIO-SEPTIEMBRE 2019/APOYO EN CAMPO/MARIA MIJANGOS HUCHIN.19-20-22-23-24-26-27-28 AGOSTO 2019-001.pdf"/>
    <hyperlink ref="B336" r:id="rId317" display="http://campeche.inea.gob.mx/transparencia/F9-Gastos-representacion-viaticos/FRACCION IX 2019/JULIO-SEPTIEMBRE 2019/APOYO EN CAMPO/MARIA PECH FLORES.07-08-21-22 SEPTIEMBRE 2019-001.pdf"/>
    <hyperlink ref="B145" r:id="rId318" display="http://campeche.inea.gob.mx/transparencia/F9-Gastos-representacion-viaticos/FRACCION IX 2019/JULIO-SEPTIEMBRE 2019/APOYO EN CAMPO/MARIA PECH FLORES.16-17-18-19-23-24-25-26 AGOSTO 2019-001.pdf"/>
    <hyperlink ref="B399" r:id="rId319" display="http://campeche.inea.gob.mx/transparencia/F9-Gastos-representacion-viaticos/FRACCION IX 2019/JULIO-SEPTIEMBRE 2019/APOYO EN CAMPO/MARIA PEREZ GONZALEZ.17-19 SEPTIEMBRE 2019-001.pdf"/>
    <hyperlink ref="B80" r:id="rId320" display="http://campeche.inea.gob.mx/transparencia/F9-Gastos-representacion-viaticos/FRACCION IX 2019/JULIO-SEPTIEMBRE 2019/APOYO EN CAMPO/MARIA PEREZ GONZALEZ.26-31 AGOSTO 2019-001.pdf"/>
    <hyperlink ref="B386" r:id="rId321" display="http://campeche.inea.gob.mx/transparencia/F9-Gastos-representacion-viaticos/FRACCION IX 2019/JULIO-SEPTIEMBRE 2019/APOYO EN CAMPO/MARIO SOLIS GARRIDO.11-12-13-14 SEPTIEMBRE 2019-001.pdf"/>
    <hyperlink ref="B102" r:id="rId322" display="http://campeche.inea.gob.mx/transparencia/F9-Gastos-representacion-viaticos/FRACCION IX 2019/JULIO-SEPTIEMBRE 2019/APOYO EN CAMPO/MARIO SOLIS GARRIDO.16-17-18-19-20-21 AGOSTO 2019-001.pdf"/>
    <hyperlink ref="B457" r:id="rId323" display="http://campeche.inea.gob.mx/transparencia/F9-Gastos-representacion-viaticos/FRACCION IX 2019/JULIO-SEPTIEMBRE 2019/APOYO EN CAMPO/MARTA AVILEZ AVILEZ.02-03-04-09-10 SEPTIEMBRE 2019-001.pdf"/>
    <hyperlink ref="B281" r:id="rId324" display="http://campeche.inea.gob.mx/transparencia/F9-Gastos-representacion-viaticos/FRACCION IX 2019/JULIO-SEPTIEMBRE 2019/APOYO EN CAMPO/MARTA AVILEZ AVILEZ.05-10-12-13 SEPTIEMBRE 2019-001.pdf"/>
    <hyperlink ref="B197" r:id="rId325" display="http://campeche.inea.gob.mx/transparencia/F9-Gastos-representacion-viaticos/FRACCION IX 2019/JULIO-SEPTIEMBRE 2019/APOYO EN CAMPO/MARTA AVILEZ AVILEZ.5-6-7-14-16 AGOSTO 2019-001.pdf"/>
    <hyperlink ref="B458" r:id="rId326" display="http://campeche.inea.gob.mx/transparencia/F9-Gastos-representacion-viaticos/FRACCION IX 2019/JULIO-SEPTIEMBRE 2019/APOYO EN CAMPO/MARTA AVILEZ AVILEZ.12-19-20-21-27 SEPTIEMBRE 2019-001.pdf"/>
    <hyperlink ref="B252" r:id="rId327" display="http://campeche.inea.gob.mx/transparencia/F9-Gastos-representacion-viaticos/FRACCION IX 2019/JULIO-SEPTIEMBRE 2019/APOYO EN CAMPO/MARTA AVILEZ AVILEZ.17-18-22-23-27 AGOSTO 2019-001.pdf"/>
    <hyperlink ref="B198" r:id="rId328" display="http://campeche.inea.gob.mx/transparencia/F9-Gastos-representacion-viaticos/FRACCION IX 2019/JULIO-SEPTIEMBRE 2019/APOYO EN CAMPO/MARTA AVILEZ AVILEZ.19-20-21-26-27 AGOSTO 2019-001.pdf"/>
    <hyperlink ref="B253" r:id="rId329" display="http://campeche.inea.gob.mx/transparencia/F9-Gastos-representacion-viaticos/FRACCION IX 2019/JULIO-SEPTIEMBRE 2019/APOYO EN CAMPO/MARTA AVILEZ AVILEZ.29-30-31 AGOSTO 2019-001.pdf"/>
    <hyperlink ref="B324" r:id="rId330" display="http://campeche.inea.gob.mx/transparencia/F9-Gastos-representacion-viaticos/FRACCION IX 2019/JULIO-SEPTIEMBRE 2019/APOYO EN CAMPO/MARBEL CU CERON.04-06-09-10 SEPTIEMBRE 2019-001.pdf"/>
    <hyperlink ref="B110" r:id="rId331" display="http://campeche.inea.gob.mx/transparencia/F9-Gastos-representacion-viaticos/FRACCION IX 2019/JULIO-SEPTIEMBRE 2019/APOYO EN CAMPO/MARBEL CU CERON.20-21-22-23-26-27-29 AGOSTO 2019-001.pdf"/>
    <hyperlink ref="B317" r:id="rId332" display="http://campeche.inea.gob.mx/transparencia/F9-Gastos-representacion-viaticos/FRACCION IX 2019/JULIO-SEPTIEMBRE 2019/APOYO EN CAMPO/MAR CABRERA CAAMAL.09-10-11-12 SEPTIEMBRE 2019-001.pdf"/>
    <hyperlink ref="B69" r:id="rId333" display="http://campeche.inea.gob.mx/transparencia/F9-Gastos-representacion-viaticos/FRACCION IX 2019/JULIO-SEPTIEMBRE 2019/APOYO EN CAMPO/MAR CABRERA CAAMAL.17-18-19-20-22-23 AGOSTO 2019-001.pdf"/>
    <hyperlink ref="B111" r:id="rId334" display="http://campeche.inea.gob.mx/transparencia/F9-Gastos-representacion-viaticos/FRACCION IX 2019/JULIO-SEPTIEMBRE 2019/APOYO EN CAMPO/MARCO HERN%c3%81NDEZ CHUC.20-21-22-23-26-27-29 AGOSTO 2019-001.pdf"/>
    <hyperlink ref="B424" r:id="rId335" display="http://campeche.inea.gob.mx/transparencia/F9-Gastos-representacion-viaticos/FRACCION IX 2019/JULIO-SEPTIEMBRE 2019/APOYO EN CAMPO/MARGARITA GARCIA PECH.04-05-08-11-19 SEPTIEMBRE 2019-001.pdf"/>
    <hyperlink ref="B190" r:id="rId336" display="http://campeche.inea.gob.mx/transparencia/F9-Gastos-representacion-viaticos/FRACCION IX 2019/JULIO-SEPTIEMBRE 2019/APOYO EN CAMPO/MARGARITA GARCIA PECH.2-3-4-14-17-18-20 AGOSTO 2019-001.pdf"/>
    <hyperlink ref="B44" r:id="rId337" display="http://campeche.inea.gob.mx/transparencia/F9-Gastos-representacion-viaticos/FRACCION IX 2019/JULIO-SEPTIEMBRE 2019/APOYO EN CAMPO/MARGARITA GARCIA PECH.5-6-10-12-15-16-17 JULIO 2019-001.pdf"/>
    <hyperlink ref="B343" r:id="rId338" display="http://campeche.inea.gob.mx/transparencia/F9-Gastos-representacion-viaticos/FRACCION IX 2019/JULIO-SEPTIEMBRE 2019/APOYO EN CAMPO/MARGARITA GARCIA PECH.7-8-29-30 SEPTIEMBRE 2019-001.pdf"/>
    <hyperlink ref="B152" r:id="rId339" display="http://campeche.inea.gob.mx/transparencia/F9-Gastos-representacion-viaticos/FRACCION IX 2019/JULIO-SEPTIEMBRE 2019/APOYO EN CAMPO/MARGARITA GARCIA PECH.16-17-18-21-22-23-27-28 AGOSTO 2019-001.pdf"/>
    <hyperlink ref="B470" r:id="rId340" display="http://campeche.inea.gob.mx/transparencia/F9-Gastos-representacion-viaticos/FRACCION IX 2019/JULIO-SEPTIEMBRE 2019/APOYO EN CAMPO/MARIA BLANCO GARCIA.04-05-06-17-18-19-23-24-25 SEPTIEMBRE 2019-001.pdf"/>
    <hyperlink ref="B330" r:id="rId341" display="http://campeche.inea.gob.mx/transparencia/F9-Gastos-representacion-viaticos/FRACCION IX 2019/JULIO-SEPTIEMBRE 2019/APOYO EN CAMPO/MARIA BLANCO GARCIA.09-10-11-12 SEPTIEMBRE 2019-001.pdf"/>
    <hyperlink ref="B55" r:id="rId342" display="http://campeche.inea.gob.mx/transparencia/F9-Gastos-representacion-viaticos/FRACCION IX 2019/JULIO-SEPTIEMBRE 2019/APOYO EN CAMPO/MARIA BLANCO GARCIA.3-4-5-9-10-11-15-16-17 JULIO 2019-001.pdf"/>
    <hyperlink ref="B207" r:id="rId343" display="http://campeche.inea.gob.mx/transparencia/F9-Gastos-representacion-viaticos/FRACCION IX 2019/JULIO-SEPTIEMBRE 2019/APOYO EN CAMPO/MARIA BLANCO GARCIA.6-7-8-12-13-14-15-16 AGOSTO 2019-001.pdf"/>
    <hyperlink ref="B242" r:id="rId344" display="http://campeche.inea.gob.mx/transparencia/F9-Gastos-representacion-viaticos/FRACCION IX 2019/JULIO-SEPTIEMBRE 2019/APOYO EN CAMPO/MARIA BLANCO GARCIA.17-18-19-20-22-23 AGOSTO 2019-001.pdf"/>
    <hyperlink ref="B322" r:id="rId345" display="http://campeche.inea.gob.mx/transparencia/F9-Gastos-representacion-viaticos/FRACCION IX 2019/JULIO-SEPTIEMBRE 2019/APOYO EN CAMPO/MARTHA AKE POOT.04-06-09-10 SEPTIEMBRE 2019-001.pdf"/>
    <hyperlink ref="B108" r:id="rId346" display="http://campeche.inea.gob.mx/transparencia/F9-Gastos-representacion-viaticos/FRACCION IX 2019/JULIO-SEPTIEMBRE 2019/APOYO EN CAMPO/MARTHA AKE POOT.20-21-22-23-26-27-29 AGOSTO 2019-001.pdf"/>
    <hyperlink ref="B402" r:id="rId347" display="http://campeche.inea.gob.mx/transparencia/F9-Gastos-representacion-viaticos/FRACCION IX 2019/JULIO-SEPTIEMBRE 2019/APOYO EN CAMPO/MARTHA CALDERON LOPEZ.11-12-13-14 SEPTIEMBRE 2019-001.pdf"/>
    <hyperlink ref="B119" r:id="rId348" display="http://campeche.inea.gob.mx/transparencia/F9-Gastos-representacion-viaticos/FRACCION IX 2019/JULIO-SEPTIEMBRE 2019/APOYO EN CAMPO/MARTHA CALDERON LOPEZ.19-20-21-22-23-24-25 AGOSTO 2019-001.pdf"/>
    <hyperlink ref="B393" r:id="rId349" display="http://campeche.inea.gob.mx/transparencia/F9-Gastos-representacion-viaticos/FRACCION IX 2019/JULIO-SEPTIEMBRE 2019/APOYO EN CAMPO/MARTHA LEON PAREDES.05-06-07-08 SEPTIEMBRE 2019-001.pdf"/>
    <hyperlink ref="B138" r:id="rId350" display="http://campeche.inea.gob.mx/transparencia/F9-Gastos-representacion-viaticos/FRACCION IX 2019/JULIO-SEPTIEMBRE 2019/APOYO EN CAMPO/MARTHA LEON PAREDES.19-20-22-23-24-26-27-28 AGOSTO 2019-001.pdf"/>
    <hyperlink ref="B354" r:id="rId351" display="http://campeche.inea.gob.mx/transparencia/F9-Gastos-representacion-viaticos/FRACCION IX 2019/JULIO-SEPTIEMBRE 2019/APOYO EN CAMPO/MARTIN CHAVEZ SARAVIA.23-26-27-29-30-31-01 SEPTIEMBRE 2019-001.pdf"/>
    <hyperlink ref="B232" r:id="rId352" display="http://campeche.inea.gob.mx/transparencia/F9-Gastos-representacion-viaticos/FRACCION IX 2019/JULIO-SEPTIEMBRE 2019/APOYO EN CAMPO/MAYRA EUAN COOX.02-06 AGOSTO 2019-001.pdf"/>
    <hyperlink ref="B450" r:id="rId353" display="http://campeche.inea.gob.mx/transparencia/F9-Gastos-representacion-viaticos/FRACCION IX 2019/JULIO-SEPTIEMBRE 2019/APOYO EN CAMPO/MAYRA EUAN COOX.02 SEPTIEMBRE 2019-001.pdf"/>
    <hyperlink ref="B32" r:id="rId354" display="http://campeche.inea.gob.mx/transparencia/F9-Gastos-representacion-viaticos/FRACCION IX 2019/JULIO-SEPTIEMBRE 2019/APOYO EN CAMPO/MAYRA EUAN COOX.04-11 JULIO 2019-001.pdf"/>
    <hyperlink ref="B308" r:id="rId355" display="http://campeche.inea.gob.mx/transparencia/F9-Gastos-representacion-viaticos/FRACCION IX 2019/JULIO-SEPTIEMBRE 2019/APOYO EN CAMPO/MAYRA EUAN COOX.04 SEPTIEMBRE 2019-001.pdf"/>
    <hyperlink ref="B451" r:id="rId356" display="http://campeche.inea.gob.mx/transparencia/F9-Gastos-representacion-viaticos/FRACCION IX 2019/JULIO-SEPTIEMBRE 2019/APOYO EN CAMPO/MAYRA EUAN COOX.09-18 SEPTIEMBRE 2019-001.pdf"/>
    <hyperlink ref="B309" r:id="rId357" display="http://campeche.inea.gob.mx/transparencia/F9-Gastos-representacion-viaticos/FRACCION IX 2019/JULIO-SEPTIEMBRE 2019/APOYO EN CAMPO/MAYRA EUAN COOX.11-19 SEPTIEMBRE 2019-001.pdf"/>
    <hyperlink ref="B184" r:id="rId358" display="http://campeche.inea.gob.mx/transparencia/F9-Gastos-representacion-viaticos/FRACCION IX 2019/JULIO-SEPTIEMBRE 2019/APOYO EN CAMPO/MAYRA EUAN COOX.12-14 AGOSTO 2019-001.pdf"/>
    <hyperlink ref="B233" r:id="rId359" display="http://campeche.inea.gob.mx/transparencia/F9-Gastos-representacion-viaticos/FRACCION IX 2019/JULIO-SEPTIEMBRE 2019/APOYO EN CAMPO/MAYRA EUAN COOX.15-21 AGOSTO 2019-001.pdf"/>
    <hyperlink ref="B185" r:id="rId360" display="http://campeche.inea.gob.mx/transparencia/F9-Gastos-representacion-viaticos/FRACCION IX 2019/JULIO-SEPTIEMBRE 2019/APOYO EN CAMPO/MAYRA EUAN COOX.16-20 AGOSTO 2019-001.pdf"/>
    <hyperlink ref="B33" r:id="rId361" display="http://campeche.inea.gob.mx/transparencia/F9-Gastos-representacion-viaticos/FRACCION IX 2019/JULIO-SEPTIEMBRE 2019/APOYO EN CAMPO/MAYRA EUAN COOX.18 JULIO 2019-001.pdf"/>
    <hyperlink ref="B34" r:id="rId362" display="http://campeche.inea.gob.mx/transparencia/F9-Gastos-representacion-viaticos/FRACCION IX 2019/JULIO-SEPTIEMBRE 2019/APOYO EN CAMPO/MAYRA EUAN COOX.22-26 JULIO 2019-001.pdf"/>
    <hyperlink ref="B452" r:id="rId363" display="http://campeche.inea.gob.mx/transparencia/F9-Gastos-representacion-viaticos/FRACCION IX 2019/JULIO-SEPTIEMBRE 2019/APOYO EN CAMPO/MAYRA EUAN COOX.23-26 SEPTIEMBRE 2019-001.pdf"/>
    <hyperlink ref="B234" r:id="rId364" display="http://campeche.inea.gob.mx/transparencia/F9-Gastos-representacion-viaticos/FRACCION IX 2019/JULIO-SEPTIEMBRE 2019/APOYO EN CAMPO/MAYRA EUAN COOX.26 AGOSTO 2019-001.pdf"/>
    <hyperlink ref="B186" r:id="rId365" display="http://campeche.inea.gob.mx/transparencia/F9-Gastos-representacion-viaticos/FRACCION IX 2019/JULIO-SEPTIEMBRE 2019/APOYO EN CAMPO/MAYRA EUAN COOX 23-26 AGOSTO 2019-001.pdf"/>
    <hyperlink ref="B280" r:id="rId366" display="http://campeche.inea.gob.mx/transparencia/F9-Gastos-representacion-viaticos/FRACCION IX 2019/JULIO-SEPTIEMBRE 2019/APOYO EN CAMPO/MELBA HUCHIN CHAN.05-10-12-13 SEPTIEMBRE 2019-001.pdf"/>
    <hyperlink ref="B258" r:id="rId367" display="http://campeche.inea.gob.mx/transparencia/F9-Gastos-representacion-viaticos/FRACCION IX 2019/JULIO-SEPTIEMBRE 2019/APOYO EN CAMPO/MELBA HUCHIN CHAN.17-18-22-23-28 AGOSTO 2019-001.pdf"/>
    <hyperlink ref="B259" r:id="rId368" display="http://campeche.inea.gob.mx/transparencia/F9-Gastos-representacion-viaticos/FRACCION IX 2019/JULIO-SEPTIEMBRE 2019/APOYO EN CAMPO/MELBA HUCHIN CHAN.29-30-31 AGOSTO 2019-001.pdf"/>
    <hyperlink ref="B314" r:id="rId369" display="http://campeche.inea.gob.mx/transparencia/F9-Gastos-representacion-viaticos/FRACCION IX 2019/JULIO-SEPTIEMBRE 2019/APOYO EN CAMPO/MERCEDES VARGAS CERVERA. 9-10-11-12 SEPTIEMBRE 2019-001.pdf"/>
    <hyperlink ref="B63" r:id="rId370" display="http://campeche.inea.gob.mx/transparencia/F9-Gastos-representacion-viaticos/FRACCION IX 2019/JULIO-SEPTIEMBRE 2019/APOYO EN CAMPO/MERCEDES VARGAS CERVERA.16-17-18-19-21-23 AGOSTO 2019-001.pdf"/>
    <hyperlink ref="B349" r:id="rId371" display="http://campeche.inea.gob.mx/transparencia/F9-Gastos-representacion-viaticos/FRACCION IX 2019/JULIO-SEPTIEMBRE 2019/APOYO EN CAMPO/MILDRED REYES GONZALEZ.05-06-12-13 SEPTIEMBRE 2019-001.pdf"/>
    <hyperlink ref="B112" r:id="rId372" display="http://campeche.inea.gob.mx/transparencia/F9-Gastos-representacion-viaticos/FRACCION IX 2019/JULIO-SEPTIEMBRE 2019/APOYO EN CAMPO/MILDRED REYES GONZALEZ.21-22-23-24-25-26-27 AGOSTO 2019-001.pdf"/>
    <hyperlink ref="B409" r:id="rId373" display="http://campeche.inea.gob.mx/transparencia/F9-Gastos-representacion-viaticos/FRACCION IX 2019/JULIO-SEPTIEMBRE 2019/APOYO EN CAMPO/MIRNA CONTRERAS VALDEZ.11-12-13-17 SEPTIEMBRE 2019-001.pdf"/>
    <hyperlink ref="B87" r:id="rId374" display="http://campeche.inea.gob.mx/transparencia/F9-Gastos-representacion-viaticos/FRACCION IX 2019/JULIO-SEPTIEMBRE 2019/APOYO EN CAMPO/MIRNA CONTRERAS VALDEZ.21-22-23-24-26-29 AGOSTO 2019-001.pdf"/>
    <hyperlink ref="B412" r:id="rId375" display="http://campeche.inea.gob.mx/transparencia/F9-Gastos-representacion-viaticos/FRACCION IX 2019/JULIO-SEPTIEMBRE 2019/APOYO EN CAMPO/MIRNA LEON KU.11-12-13-17 SEPTIEMBRE 2019-001.pdf"/>
    <hyperlink ref="B90" r:id="rId376" display="http://campeche.inea.gob.mx/transparencia/F9-Gastos-representacion-viaticos/FRACCION IX 2019/JULIO-SEPTIEMBRE 2019/APOYO EN CAMPO/MIRNA LEON KU.21-22-232-24-26-29 AGOSTO 2019-001.pdf"/>
    <hyperlink ref="B378" r:id="rId377" display="http://campeche.inea.gob.mx/transparencia/F9-Gastos-representacion-viaticos/FRACCION IX 2019/JULIO-SEPTIEMBRE 2019/APOYO EN CAMPO/NEIDA CHAN DZIB.04-06-19-25 SEPTIEMBRE 2019-001.pdf"/>
    <hyperlink ref="B246" r:id="rId378" display="http://campeche.inea.gob.mx/transparencia/F9-Gastos-representacion-viaticos/FRACCION IX 2019/JULIO-SEPTIEMBRE 2019/APOYO EN CAMPO/NEIDA CHAN DZIB.13-16-20-23-26-27-29 AGOSTO 2019-001.pdf"/>
    <hyperlink ref="B379" r:id="rId379" display="http://campeche.inea.gob.mx/transparencia/F9-Gastos-representacion-viaticos/FRACCION IX 2019/JULIO-SEPTIEMBRE 2019/APOYO EN CAMPO/NORMA MANDUJANO ZENTENO.06-09-10-17 SEPTIEMBRE 2019-001.pdf"/>
    <hyperlink ref="B236" r:id="rId380" display="http://campeche.inea.gob.mx/transparencia/F9-Gastos-representacion-viaticos/FRACCION IX 2019/JULIO-SEPTIEMBRE 2019/APOYO EN CAMPO/NORMA MANDUJANO ZENTENO.16-19-21-23-26-29-30 AGOSTO 2019-001.pdf"/>
    <hyperlink ref="B383" r:id="rId381" display="http://campeche.inea.gob.mx/transparencia/F9-Gastos-representacion-viaticos/FRACCION IX 2019/JULIO-SEPTIEMBRE 2019/APOYO EN CAMPO/PATRICIA CAHUICH PECH.11-12-13-14 SEPTIEMBRE 2019-001.pdf"/>
    <hyperlink ref="B103" r:id="rId382" display="http://campeche.inea.gob.mx/transparencia/F9-Gastos-representacion-viaticos/FRACCION IX 2019/JULIO-SEPTIEMBRE 2019/APOYO EN CAMPO/PATRICIA CAHUICH PECH.16-17-18-19-20-21 AGOSTO 2019-001.pdf"/>
    <hyperlink ref="B221" r:id="rId383" display="http://campeche.inea.gob.mx/transparencia/F9-Gastos-representacion-viaticos/FRACCION IX 2019/JULIO-SEPTIEMBRE 2019/APOYO EN CAMPO/PATRICIA SANCHEZ CASTILLO.01 AGOSTO 2019-001.pdf"/>
    <hyperlink ref="B25" r:id="rId384" display="http://campeche.inea.gob.mx/transparencia/F9-Gastos-representacion-viaticos/FRACCION IX 2019/JULIO-SEPTIEMBRE 2019/APOYO EN CAMPO/PATRICIA SANCHEZ CASTILLO.02-04 JULIO 2019-001.pdf"/>
    <hyperlink ref="B440" r:id="rId385" display="http://campeche.inea.gob.mx/transparencia/F9-Gastos-representacion-viaticos/FRACCION IX 2019/JULIO-SEPTIEMBRE 2019/APOYO EN CAMPO/PATRICIA SANCHEZ CASTILLO.03-05 SEPTIEMBRE 2019-001.pdf"/>
    <hyperlink ref="B296" r:id="rId386" display="http://campeche.inea.gob.mx/transparencia/F9-Gastos-representacion-viaticos/FRACCION IX 2019/JULIO-SEPTIEMBRE 2019/APOYO EN CAMPO/PATRICIA SANCHEZ CASTILLO.04 SEPTIEMBRE 2019-001.pdf"/>
    <hyperlink ref="B222" r:id="rId387" display="http://campeche.inea.gob.mx/transparencia/F9-Gastos-representacion-viaticos/FRACCION IX 2019/JULIO-SEPTIEMBRE 2019/APOYO EN CAMPO/PATRICIA SANCHEZ CASTILLO.06-08 AGOSTO 2019-001.pdf"/>
    <hyperlink ref="B26" r:id="rId388" display="http://campeche.inea.gob.mx/transparencia/F9-Gastos-representacion-viaticos/FRACCION IX 2019/JULIO-SEPTIEMBRE 2019/APOYO EN CAMPO/PATRICIA SANCHEZ CASTILLO.09-11 JULIO 2019-001.pdf"/>
    <hyperlink ref="B441" r:id="rId389" display="http://campeche.inea.gob.mx/transparencia/F9-Gastos-representacion-viaticos/FRACCION IX 2019/JULIO-SEPTIEMBRE 2019/APOYO EN CAMPO/PATRICIA SANCHEZ CASTILLO.10-12 SEPTIEMBRE 2019-001.pdf"/>
    <hyperlink ref="B297" r:id="rId390" display="http://campeche.inea.gob.mx/transparencia/F9-Gastos-representacion-viaticos/FRACCION IX 2019/JULIO-SEPTIEMBRE 2019/APOYO EN CAMPO/PATRICIA SANCHEZ CASTILLO.11 SEPTIEMBRE 2019-001.pdf"/>
    <hyperlink ref="B169" r:id="rId391" display="http://campeche.inea.gob.mx/transparencia/F9-Gastos-representacion-viaticos/FRACCION IX 2019/JULIO-SEPTIEMBRE 2019/APOYO EN CAMPO/PATRICIA SANCHEZ CASTILLO.12-14-16 AGOSTO 2019-001.pdf"/>
    <hyperlink ref="B223" r:id="rId392" display="http://campeche.inea.gob.mx/transparencia/F9-Gastos-representacion-viaticos/FRACCION IX 2019/JULIO-SEPTIEMBRE 2019/APOYO EN CAMPO/PATRICIA SANCHEZ CASTILLO.13-15 AGOSTO 2019-001.pdf"/>
    <hyperlink ref="B27" r:id="rId393" display="http://campeche.inea.gob.mx/transparencia/F9-Gastos-representacion-viaticos/FRACCION IX 2019/JULIO-SEPTIEMBRE 2019/APOYO EN CAMPO/PATRICIA SANCHEZ CASTILLO.16-18 JULIO 2019-001.pdf"/>
    <hyperlink ref="B442" r:id="rId394" display="http://campeche.inea.gob.mx/transparencia/F9-Gastos-representacion-viaticos/FRACCION IX 2019/JULIO-SEPTIEMBRE 2019/APOYO EN CAMPO/PATRICIA SANCHEZ CASTILLO.17-20 SEPTIEMBRE 2019-001.pdf"/>
    <hyperlink ref="B298" r:id="rId395" display="http://campeche.inea.gob.mx/transparencia/F9-Gastos-representacion-viaticos/FRACCION IX 2019/JULIO-SEPTIEMBRE 2019/APOYO EN CAMPO/PATRICIA SANCHEZ CASTILLO.18 SEPTIEMBRE 2019-001.pdf"/>
    <hyperlink ref="B170" r:id="rId396" display="http://campeche.inea.gob.mx/transparencia/F9-Gastos-representacion-viaticos/FRACCION IX 2019/JULIO-SEPTIEMBRE 2019/APOYO EN CAMPO/PATRICIA SANCHEZ CASTILLO.19-21-23 AGOSTO 2019-001.pdf"/>
    <hyperlink ref="B224" r:id="rId397" display="http://campeche.inea.gob.mx/transparencia/F9-Gastos-representacion-viaticos/FRACCION IX 2019/JULIO-SEPTIEMBRE 2019/APOYO EN CAMPO/PATRICIA SANCHEZ CASTILLO.20-22 AGOSTO 2019-001.pdf"/>
    <hyperlink ref="B28" r:id="rId398" display="http://campeche.inea.gob.mx/transparencia/F9-Gastos-representacion-viaticos/FRACCION IX 2019/JULIO-SEPTIEMBRE 2019/APOYO EN CAMPO/PATRICIA SANCHEZ CASTILLO.23-25 JULIO 2019-001.pdf"/>
    <hyperlink ref="B443" r:id="rId399" display="http://campeche.inea.gob.mx/transparencia/F9-Gastos-representacion-viaticos/FRACCION IX 2019/JULIO-SEPTIEMBRE 2019/APOYO EN CAMPO/PATRICIA SANCHEZ CASTILLO.24-26 SEPTIEMBRE 2019-001.pdf"/>
    <hyperlink ref="B171" r:id="rId400" display="http://campeche.inea.gob.mx/transparencia/F9-Gastos-representacion-viaticos/FRACCION IX 2019/JULIO-SEPTIEMBRE 2019/APOYO EN CAMPO/PATRICIA SANCHEZ CASTILLO.26-28 AGOSTO 2019-001.pdf"/>
    <hyperlink ref="B225" r:id="rId401" display="http://campeche.inea.gob.mx/transparencia/F9-Gastos-representacion-viaticos/FRACCION IX 2019/JULIO-SEPTIEMBRE 2019/APOYO EN CAMPO/PATRICIA SANCHEZ CASTILLO.27 AGOSTO 2019-001.pdf"/>
    <hyperlink ref="B417" r:id="rId402" display="http://campeche.inea.gob.mx/transparencia/F9-Gastos-representacion-viaticos/FRACCION IX 2019/JULIO-SEPTIEMBRE 2019/APOYO EN CAMPO/PATRICIA VAZQUEZ CANUL.12-13-17-18 SEPTIEMBRE 2019-001.pdf"/>
    <hyperlink ref="B101" r:id="rId403" display="http://campeche.inea.gob.mx/transparencia/F9-Gastos-representacion-viaticos/FRACCION IX 2019/JULIO-SEPTIEMBRE 2019/APOYO EN CAMPO/PATRICIA VAZQUEZ CANUL.16-17-18-19-20-21 AGOSTO 2019-001.pdf"/>
    <hyperlink ref="B107" r:id="rId404" display="http://campeche.inea.gob.mx/transparencia/F9-Gastos-representacion-viaticos/FRACCION IX 2019/JULIO-SEPTIEMBRE 2019/APOYO EN CAMPO/PATRONA MARTIN FRANCO.17-18-20-21-24-25-27 AGOSTO 2019-001.pdf"/>
    <hyperlink ref="B416" r:id="rId405" display="http://campeche.inea.gob.mx/transparencia/F9-Gastos-representacion-viaticos/FRACCION IX 2019/JULIO-SEPTIEMBRE 2019/APOYO EN CAMPO/PETRONA MARTIN FRANCO.6-13-14 SEPTIEMBRE 2019-001.pdf"/>
    <hyperlink ref="B40" r:id="rId406" display="http://campeche.inea.gob.mx/transparencia/F9-Gastos-representacion-viaticos/FRACCION IX 2019/JULIO-SEPTIEMBRE 2019/APOYO EN CAMPO/RAUL SALDIVAR TUT.01-04,08-12,15-18,22-25 JULIO 2019-001.pdf"/>
    <hyperlink ref="B466" r:id="rId407" display="http://campeche.inea.gob.mx/transparencia/F9-Gastos-representacion-viaticos/FRACCION IX 2019/JULIO-SEPTIEMBRE 2019/APOYO EN CAMPO/RAUL SALDIVAR TUT.02-04-17-20-24-27 SEPTIEMBRE 2019-001.pdf"/>
    <hyperlink ref="B195" r:id="rId408" display="http://campeche.inea.gob.mx/transparencia/F9-Gastos-representacion-viaticos/FRACCION IX 2019/JULIO-SEPTIEMBRE 2019/APOYO EN CAMPO/RAUL SALDIVAR TUT.1-4-13-17-29-31 AGOSTO 2019-001.pdf"/>
    <hyperlink ref="B357" r:id="rId409" display="http://campeche.inea.gob.mx/transparencia/F9-Gastos-representacion-viaticos/FRACCION IX 2019/JULIO-SEPTIEMBRE 2019/APOYO EN CAMPO/RAUL SALDIVAR TUT.13-15-17-19-21-23 SEPTIEMBRE 2019-001.pdf"/>
    <hyperlink ref="B59" r:id="rId410" display="http://campeche.inea.gob.mx/transparencia/F9-Gastos-representacion-viaticos/FRACCION IX 2019/JULIO-SEPTIEMBRE 2019/APOYO EN CAMPO/RAUL SALDIVAR TUT.18-20-21-23-25-27 AGOSTO 2019-001.pdf"/>
    <hyperlink ref="B374" r:id="rId411" display="http://campeche.inea.gob.mx/transparencia/F9-Gastos-representacion-viaticos/FRACCION IX 2019/JULIO-SEPTIEMBRE 2019/APOYO EN CAMPO/RENE BRITO CHAN.04-11-18-25 SEPTIEMBRE 2019-001.pdf"/>
    <hyperlink ref="B461" r:id="rId412" display="http://campeche.inea.gob.mx/transparencia/F9-Gastos-representacion-viaticos/FRACCION IX 2019/JULIO-SEPTIEMBRE 2019/APOYO EN CAMPO/RENE BRITO CHAN.05-10-12-17-19-24-26 SEPTIEMBRE 2019-001.pdf"/>
    <hyperlink ref="B271" r:id="rId413" display="http://campeche.inea.gob.mx/transparencia/F9-Gastos-representacion-viaticos/FRACCION IX 2019/JULIO-SEPTIEMBRE 2019/APOYO EN CAMPO/RENE BRITO CHAN.6-8-13-15-20-22-27 AGOSTO 2019-001.pdf"/>
    <hyperlink ref="B243" r:id="rId414" display="http://campeche.inea.gob.mx/transparencia/F9-Gastos-representacion-viaticos/FRACCION IX 2019/JULIO-SEPTIEMBRE 2019/APOYO EN CAMPO/RENE BRITO CHAN.16-17-21-23-24-26-29 AGOSTO 2019-001.pdf"/>
    <hyperlink ref="B48" r:id="rId415" display="http://campeche.inea.gob.mx/transparencia/F9-Gastos-representacion-viaticos/FRACCION IX 2019/JULIO-SEPTIEMBRE 2019/APOYO EN CAMPO/RENE BRITO CHAN.16-18-20-23-25-27-30 JULIO 2019-001.pdf"/>
    <hyperlink ref="B284" r:id="rId416" display="http://campeche.inea.gob.mx/transparencia/F9-Gastos-representacion-viaticos/FRACCION IX 2019/JULIO-SEPTIEMBRE 2019/APOYO EN CAMPO/RILMA URIBE LOEZA.04-06-09-11 SEPTIEMBRE 2019-001.pdf"/>
    <hyperlink ref="B254" r:id="rId417" display="http://campeche.inea.gob.mx/transparencia/F9-Gastos-representacion-viaticos/FRACCION IX 2019/JULIO-SEPTIEMBRE 2019/APOYO EN CAMPO/RILMA URIBE LOEZA.17-18-22-23-28 AGOSTO 2019-001.pdf"/>
    <hyperlink ref="B255" r:id="rId418" display="http://campeche.inea.gob.mx/transparencia/F9-Gastos-representacion-viaticos/FRACCION IX 2019/JULIO-SEPTIEMBRE 2019/APOYO EN CAMPO/RILMA URIBE LOEZA.29-30-31 AGOSTO 2019-001.pdf"/>
    <hyperlink ref="B391" r:id="rId419" display="http://campeche.inea.gob.mx/transparencia/F9-Gastos-representacion-viaticos/FRACCION IX 2019/JULIO-SEPTIEMBRE 2019/APOYO EN CAMPO/ROBERTO ZETINA TUN.05-06-07-08 SEPTIEMBRE 2019-001.pdf"/>
    <hyperlink ref="B128" r:id="rId420" display="http://campeche.inea.gob.mx/transparencia/F9-Gastos-representacion-viaticos/FRACCION IX 2019/JULIO-SEPTIEMBRE 2019/APOYO EN CAMPO/ROBERTO ZETINA TUN.19-20-22-23-24-26-27-28 AGOSTO 2019-001.pdf"/>
    <hyperlink ref="B423" r:id="rId421" display="http://campeche.inea.gob.mx/transparencia/F9-Gastos-representacion-viaticos/FRACCION IX 2019/JULIO-SEPTIEMBRE 2019/APOYO EN CAMPO/ROCIO MU%c3%91OZ MOTA.02-03-04-05-06-09-10-11-12-13-18-19-23-25-26 S-001.pdf"/>
    <hyperlink ref="B188" r:id="rId422" display="http://campeche.inea.gob.mx/transparencia/F9-Gastos-representacion-viaticos/FRACCION IX 2019/JULIO-SEPTIEMBRE 2019/APOYO EN CAMPO/ROCIO MU%c3%91OZ MOTA. 1-2-12-13-14-15-17-18-19-20-29-30 AGOSTO 2019-001.pdf"/>
    <hyperlink ref="B43" r:id="rId423" display="http://campeche.inea.gob.mx/transparencia/F9-Gastos-representacion-viaticos/FRACCION IX 2019/JULIO-SEPTIEMBRE 2019/APOYO EN CAMPO/ROCIO MU%c3%91OZ MOTA.2-3-4-9-10-11-16-17-18-24-25-29-30 JULIO 2019-001.pdf"/>
    <hyperlink ref="B151" r:id="rId424" display="http://campeche.inea.gob.mx/transparencia/F9-Gastos-representacion-viaticos/FRACCION IX 2019/JULIO-SEPTIEMBRE 2019/APOYO EN CAMPO/ROCIO MU%c3%91OZ MOTA.16-17-18-21-22-23-27-28 AGOSTO 2019-001.pdf"/>
    <hyperlink ref="B396" r:id="rId425" display="http://campeche.inea.gob.mx/transparencia/F9-Gastos-representacion-viaticos/FRACCION IX 2019/JULIO-SEPTIEMBRE 2019/APOYO EN CAMPO/ROMANA GAZCA CORTES.05-06-07-08 SEPTIEMBRE 2019-001.pdf"/>
    <hyperlink ref="B129" r:id="rId426" display="http://campeche.inea.gob.mx/transparencia/F9-Gastos-representacion-viaticos/FRACCION IX 2019/JULIO-SEPTIEMBRE 2019/APOYO EN CAMPO/ROMANA GAZCA CORTES.19-20-22-23-24-26-27-28 AGOSTO 2019-001.pdf"/>
    <hyperlink ref="B10" r:id="rId427" display="http://campeche.inea.gob.mx/transparencia/F9-Gastos-representacion-viaticos/FRACCION IX 2019/JULIO-SEPTIEMBRE 2019/APOYO EN CAMPO/ROSARIO CHAN LEON.01-12 JULIO 2019-001.pdf"/>
    <hyperlink ref="B459" r:id="rId428" display="http://campeche.inea.gob.mx/transparencia/F9-Gastos-representacion-viaticos/FRACCION IX 2019/JULIO-SEPTIEMBRE 2019/APOYO EN CAMPO/ROSARIO CHAN LEON.02-03-04-06-09 SEPTIEMBRE 2019-001.pdf"/>
    <hyperlink ref="B278" r:id="rId429" display="http://campeche.inea.gob.mx/transparencia/F9-Gastos-representacion-viaticos/FRACCION IX 2019/JULIO-SEPTIEMBRE 2019/APOYO EN CAMPO/ROSARIO CHAN LEON.05-10-12-13 SEPTIEMBRE 2019-001.pdf"/>
    <hyperlink ref="B203" r:id="rId430" display="http://campeche.inea.gob.mx/transparencia/F9-Gastos-representacion-viaticos/FRACCION IX 2019/JULIO-SEPTIEMBRE 2019/APOYO EN CAMPO/ROSARIO CHAN LEON.5-6-9-14-16 AGOSTO 2019-001.pdf"/>
    <hyperlink ref="B11" r:id="rId431" display="http://campeche.inea.gob.mx/transparencia/F9-Gastos-representacion-viaticos/FRACCION IX 2019/JULIO-SEPTIEMBRE 2019/APOYO EN CAMPO/ROSARIO CHAN LEON.15-29 JULIO 2019-001.pdf"/>
    <hyperlink ref="B266" r:id="rId432" display="http://campeche.inea.gob.mx/transparencia/F9-Gastos-representacion-viaticos/FRACCION IX 2019/JULIO-SEPTIEMBRE 2019/APOYO EN CAMPO/ROSARIO CHAN LEON.17-18-22-24-25 AGOSTO 2019-001.pdf"/>
    <hyperlink ref="B460" r:id="rId433" display="http://campeche.inea.gob.mx/transparencia/F9-Gastos-representacion-viaticos/FRACCION IX 2019/JULIO-SEPTIEMBRE 2019/APOYO EN CAMPO/ROSARIO CHAN LEON.17-20-21-24-28 SEPTIEMBRE 2019-001.pdf"/>
    <hyperlink ref="B204" r:id="rId434" display="http://campeche.inea.gob.mx/transparencia/F9-Gastos-representacion-viaticos/FRACCION IX 2019/JULIO-SEPTIEMBRE 2019/APOYO EN CAMPO/ROSARIO CHAN LEON.19-21-23-29-30 AGOSTO 2019-001.pdf"/>
    <hyperlink ref="B267" r:id="rId435" display="http://campeche.inea.gob.mx/transparencia/F9-Gastos-representacion-viaticos/FRACCION IX 2019/JULIO-SEPTIEMBRE 2019/APOYO EN CAMPO/ROSARIO CHAN LEON.26-27-28 AGOSTO 2019-001.pdf"/>
    <hyperlink ref="B405" r:id="rId436" display="http://campeche.inea.gob.mx/transparencia/F9-Gastos-representacion-viaticos/FRACCION IX 2019/JULIO-SEPTIEMBRE 2019/APOYO EN CAMPO/RUBEN CAZAN MARTINEZ.05-06-07-08 SEPTIEMBRE 2019-001.pdf"/>
    <hyperlink ref="B132" r:id="rId437" display="http://campeche.inea.gob.mx/transparencia/F9-Gastos-representacion-viaticos/FRACCION IX 2019/JULIO-SEPTIEMBRE 2019/APOYO EN CAMPO/RUBEN CAZAN MARTINEZ.19-20-22-23-24-26-27-28 AGOSTO 2019-001.pdf"/>
    <hyperlink ref="B310" r:id="rId438" display="http://campeche.inea.gob.mx/transparencia/F9-Gastos-representacion-viaticos/FRACCION IX 2019/JULIO-SEPTIEMBRE 2019/APOYO EN CAMPO/RUSEL CAUICH MAS.11-13-16-18 SEPTIEMBRE 2019-001.pdf"/>
    <hyperlink ref="B76" r:id="rId439" display="http://campeche.inea.gob.mx/transparencia/F9-Gastos-representacion-viaticos/FRACCION IX 2019/JULIO-SEPTIEMBRE 2019/APOYO EN CAMPO/RUSEL CAUICH MAS.12-19-14-21-23-16-24 AGOSTO 2019-001.pdf"/>
    <hyperlink ref="B389" r:id="rId440" display="http://campeche.inea.gob.mx/transparencia/F9-Gastos-representacion-viaticos/FRACCION IX 2019/JULIO-SEPTIEMBRE 2019/APOYO EN CAMPO/SANDRA NOZ MARTINEZ.05-06-07-08 SEPTIEMBRE 2019-001.pdf"/>
    <hyperlink ref="B130" r:id="rId441" display="http://campeche.inea.gob.mx/transparencia/F9-Gastos-representacion-viaticos/FRACCION IX 2019/JULIO-SEPTIEMBRE 2019/APOYO EN CAMPO/SANDRA NOZ MARTINEZ.19-20-22-23-24-26-27-28 AGOSTO 2019-001.pdf"/>
    <hyperlink ref="B320" r:id="rId442" display="http://campeche.inea.gob.mx/transparencia/F9-Gastos-representacion-viaticos/FRACCION IX 2019/JULIO-SEPTIEMBRE 2019/APOYO EN CAMPO/SAYDE ORTEGA PUCH.09-10-11-12 SEPTIEMBRE 2019-001.pdf"/>
    <hyperlink ref="B68" r:id="rId443" display="http://campeche.inea.gob.mx/transparencia/F9-Gastos-representacion-viaticos/FRACCION IX 2019/JULIO-SEPTIEMBRE 2019/APOYO EN CAMPO/SAYDE ORTEGA PUCH.16-17-18-19-21-23 AGOSTO 2019-001.pdf"/>
    <hyperlink ref="B144" r:id="rId444" display="http://campeche.inea.gob.mx/transparencia/F9-Gastos-representacion-viaticos/FRACCION IX 2019/JULIO-SEPTIEMBRE 2019/APOYO EN CAMPO/SERGIO GASCA RIVERA.17-18-20-21-24-25-27-28 AGOSTO 2019-001.pdf"/>
    <hyperlink ref="B403" r:id="rId445" display="http://campeche.inea.gob.mx/transparencia/F9-Gastos-representacion-viaticos/FRACCION IX 2019/JULIO-SEPTIEMBRE 2019/APOYO EN CAMPO/SILVIA CRUZ PACHECO.11-12-13-14 SEPTIEMBRE 2019-001.pdf"/>
    <hyperlink ref="B117" r:id="rId446" display="http://campeche.inea.gob.mx/transparencia/F9-Gastos-representacion-viaticos/FRACCION IX 2019/JULIO-SEPTIEMBRE 2019/APOYO EN CAMPO/SILVIA CRUZ PACHECO.16-17-18-26-27-29-30 AGOSTO 2019-001.pdf"/>
    <hyperlink ref="B366" r:id="rId447" display="http://campeche.inea.gob.mx/transparencia/F9-Gastos-representacion-viaticos/FRACCION IX 2019/JULIO-SEPTIEMBRE 2019/APOYO EN CAMPO/SILVIA RUIZ SALAZAR.12-13-14-15 SEPTIEMBRE 2019-001.pdf"/>
    <hyperlink ref="B99" r:id="rId448" display="http://campeche.inea.gob.mx/transparencia/F9-Gastos-representacion-viaticos/FRACCION IX 2019/JULIO-SEPTIEMBRE 2019/APOYO EN CAMPO/SILVIA RUIZ SALAZAR.16-17-18-19-20-21 AGOSTO 2019-001.pdf"/>
    <hyperlink ref="B387" r:id="rId449" display="http://campeche.inea.gob.mx/transparencia/F9-Gastos-representacion-viaticos/FRACCION IX 2019/JULIO-SEPTIEMBRE 2019/APOYO EN CAMPO/TERESITA FUENTES GIL.09-11-12-13 SEPTIEMBRE 2019-001.pdf"/>
    <hyperlink ref="B104" r:id="rId450" display="http://campeche.inea.gob.mx/transparencia/F9-Gastos-representacion-viaticos/FRACCION IX 2019/JULIO-SEPTIEMBRE 2019/APOYO EN CAMPO/TERESITA FUENTES GIL.16-17-18-19-20-21 AGOSTO 2019-001.pdf"/>
    <hyperlink ref="B311" r:id="rId451" display="http://campeche.inea.gob.mx/transparencia/F9-Gastos-representacion-viaticos/FRACCION IX 2019/JULIO-SEPTIEMBRE 2019/APOYO EN CAMPO/VERONICA CHAVEZ ROMERO.5-10-12-13 SEPTIEMBRE 2019-001.pdf"/>
    <hyperlink ref="B81" r:id="rId452" display="http://campeche.inea.gob.mx/transparencia/F9-Gastos-representacion-viaticos/FRACCION IX 2019/JULIO-SEPTIEMBRE 2019/APOYO EN CAMPO/VERONICA CHAVEZ ROMERO.19-21-22-24-26-29 AGOSTO 2019-001.pdf"/>
    <hyperlink ref="B401" r:id="rId453" display="http://campeche.inea.gob.mx/transparencia/F9-Gastos-representacion-viaticos/FRACCION IX 2019/JULIO-SEPTIEMBRE 2019/APOYO EN CAMPO/VICTOR AVILEZ SANSORES.12-13-14-15 SEPTIEMBRE 2019-001.pdf"/>
    <hyperlink ref="B114" r:id="rId454" display="http://campeche.inea.gob.mx/transparencia/F9-Gastos-representacion-viaticos/FRACCION IX 2019/JULIO-SEPTIEMBRE 2019/APOYO EN CAMPO/VICTOR AVILEZ SANSORES.21-22-23-24-25-26-27 AGOSTO 2019-001.pdf"/>
    <hyperlink ref="B397" r:id="rId455" display="http://campeche.inea.gob.mx/transparencia/F9-Gastos-representacion-viaticos/FRACCION IX 2019/JULIO-SEPTIEMBRE 2019/APOYO EN CAMPO/WILBERTH REQUENA HUCHIN.05-06-07-08 SEPTIEMBRE 2019-001.pdf"/>
    <hyperlink ref="B124" r:id="rId456" display="http://campeche.inea.gob.mx/transparencia/F9-Gastos-representacion-viaticos/FRACCION IX 2019/JULIO-SEPTIEMBRE 2019/APOYO EN CAMPO/WILBERTH REQUENA HUCHIN.19-20-22-23-24-26-27-28 AGOSTO 2019-001.pdf"/>
    <hyperlink ref="B388" r:id="rId457" display="http://campeche.inea.gob.mx/transparencia/F9-Gastos-representacion-viaticos/FRACCION IX 2019/JULIO-SEPTIEMBRE 2019/APOYO EN CAMPO/WILLIAM ARTEAGA ROSADO.05-06-07-08 SEPTIEMBRE 2019-001.pdf"/>
    <hyperlink ref="B133" r:id="rId458" display="http://campeche.inea.gob.mx/transparencia/F9-Gastos-representacion-viaticos/FRACCION IX 2019/JULIO-SEPTIEMBRE 2019/APOYO EN CAMPO/WILLIAM ARTEAGA ROSADO.19-20-22-23-24-26-27-28 AGOSTO 2019-001.pdf"/>
    <hyperlink ref="B326" r:id="rId459" display="http://campeche.inea.gob.mx/transparencia/F9-Gastos-representacion-viaticos/FRACCION IX 2019/JULIO-SEPTIEMBRE 2019/APOYO EN CAMPO/YADIRA YERBES CASTILLO.5-10-12-13 SEPTIEMBRE 2019-001.pdf"/>
    <hyperlink ref="B235" r:id="rId460" display="http://campeche.inea.gob.mx/transparencia/F9-Gastos-representacion-viaticos/FRACCION IX 2019/JULIO-SEPTIEMBRE 2019/APOYO EN CAMPO/YADIRA YERBES CASTILLO.25-26-27-29-30-31 AGOSTO 2019-001.pdf"/>
    <hyperlink ref="B312" r:id="rId461" display="http://campeche.inea.gob.mx/transparencia/F9-Gastos-representacion-viaticos/FRACCION IX 2019/JULIO-SEPTIEMBRE 2019/APOYO EN CAMPO/YAMILE MU%c3%91OZ CARO.11-13-16-18 SEPTIEMBRE 2019-001.pdf"/>
    <hyperlink ref="B106" r:id="rId462" display="http://campeche.inea.gob.mx/transparencia/F9-Gastos-representacion-viaticos/FRACCION IX 2019/JULIO-SEPTIEMBRE 2019/APOYO EN CAMPO/YAMILE MU%c3%91OZ CARO.12-14-16-19-21-23-24 AGOSTO 2019-001.pdf"/>
    <hyperlink ref="B327" r:id="rId463" display="http://campeche.inea.gob.mx/transparencia/F9-Gastos-representacion-viaticos/FRACCION IX 2019/JULIO-SEPTIEMBRE 2019/APOYO EN CAMPO/YANET CHI PECH.04-06-09-11 SEPTIEMBRE 2019-001.pdf"/>
    <hyperlink ref="B120" r:id="rId464" display="http://campeche.inea.gob.mx/transparencia/F9-Gastos-representacion-viaticos/FRACCION IX 2019/JULIO-SEPTIEMBRE 2019/APOYO EN CAMPO/YANET CHI PECH.20-21-22-23-24-26-27 AGOSTO 2019-001.pdf"/>
    <hyperlink ref="B353" r:id="rId465" display="http://campeche.inea.gob.mx/transparencia/F9-Gastos-representacion-viaticos/FRACCION IX 2019/JULIO-SEPTIEMBRE 2019/APOYO EN CAMPO/YURI DOMINGUEZ PANTOJA.5-6-12-13 SEPTIEMBRE 2019-001.pdf"/>
    <hyperlink ref="B71" r:id="rId466" display="http://campeche.inea.gob.mx/transparencia/F9-Gastos-representacion-viaticos/FRACCION IX 2019/JULIO-SEPTIEMBRE 2019/APOYO EN CAMPO/YURI DOMINGUEZ PANTOJA.16-17-18-27-29-31 AGOSTO 2019-001.pdf"/>
    <hyperlink ref="B335" r:id="rId467" display="http://campeche.inea.gob.mx/transparencia/F9-Gastos-representacion-viaticos/FRACCION IX 2019/JULIO-SEPTIEMBRE 2019/APOYO EN CAMPO/SERGIO GASCA RIVERA.7-8-14-15 SEPTIEMBRE 2019-001.pdf"/>
    <hyperlink ref="B342" r:id="rId468" display="http://campeche.inea.gob.mx/transparencia/F9-Gastos-representacion-viaticos/FRACCION IX 2019/JULIO-SEPTIEMBRE 2019/APOYO EN CAMPO/ROCIO MU%c3%91OZ MOTA.7-8-29-30 SEPTIEMBRE 2019-001.pdf"/>
    <hyperlink ref="B274" r:id="rId469" display="http://campeche.inea.gob.mx/transparencia/F9-Gastos-representacion-viaticos/FRACCION IX 2019/JULIO-SEPTIEMBRE 2019/APOYO EN CAMPO/GLORIA TUZ TUCUCH.02-03-05-06-08-12-26 AGOSTO 2019-001.pdf"/>
    <hyperlink ref="B287" r:id="rId470" display="http://campeche.inea.gob.mx/transparencia/F9-Gastos-representacion-viaticos/FRACCION IX 2019/JULIO-SEPTIEMBRE 2019/APOYO EN CAMPO/MARIA CANUL CALAN.22 SEPTIEMBRE 2019-001.pdf"/>
    <hyperlink ref="B299" r:id="rId471" display="http://campeche.inea.gob.mx/transparencia/F9-Gastos-representacion-viaticos/FRACCION IX 2019/JULIO-SEPTIEMBRE 2019/APOYO EN CAMPO/PATRICIA SANCHEZ CASTILLO.25 SEPTIEMBRE 2019-001.pdf"/>
    <hyperlink ref="B162" r:id="rId472" display="http://campeche.inea.gob.mx/transparencia/F9-Gastos-representacion-viaticos/FRACCION IX 2019/JULIO-SEPTIEMBRE 2019/APOYO EN CAMPO/JUAN CRUZ AKE.21-23-25 AGOSTO 2019-001.pdf"/>
    <hyperlink ref="B161" r:id="rId473" display="http://campeche.inea.gob.mx/transparencia/F9-Gastos-representacion-viaticos/FRACCION IX 2019/JULIO-SEPTIEMBRE 2019/APOYO EN CAMPO/JUAN CRUZ AKE.13-16 AGOSTO 2019-001.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Tabla_353001</vt:lpstr>
      <vt:lpstr>Tabla_353002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2019-12-17T17:43:49Z</dcterms:created>
  <dcterms:modified xsi:type="dcterms:W3CDTF">2019-12-17T17:48:53Z</dcterms:modified>
</cp:coreProperties>
</file>