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mon_acosta\Desktop\Transparencia 2019\FRACCION IX\ENERO-MARZO\VIATICOS\"/>
    </mc:Choice>
  </mc:AlternateContent>
  <bookViews>
    <workbookView xWindow="0" yWindow="0" windowWidth="28770" windowHeight="12300"/>
  </bookViews>
  <sheets>
    <sheet name="Reporte de Formatos" sheetId="1" r:id="rId1"/>
    <sheet name="Hidden_1" sheetId="2" r:id="rId2"/>
    <sheet name="Hidden_2" sheetId="3" r:id="rId3"/>
    <sheet name="Hidden_3" sheetId="4" r:id="rId4"/>
    <sheet name="Tabla_353001" sheetId="5" r:id="rId5"/>
    <sheet name="Tabla_35300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<sst xmlns="http://schemas.openxmlformats.org/spreadsheetml/2006/main" count="3003" uniqueCount="715">
  <si>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</si>
  <si>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</si>
  <si>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</si>
  <si>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</si>
  <si>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</si>
  <si>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</si>
  <si>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</si>
  <si>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</si>
  <si>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</si>
  <si>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</si>
  <si>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</si>
  <si>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</si>
  <si>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</si>
  <si>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</si>
  <si>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</si>
  <si>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</si>
  <si>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</si>
  <si>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</si>
  <si>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</si>
  <si>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</si>
  <si>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353003</t>
  </si>
  <si>
    <t>353004</t>
  </si>
  <si>
    <t>352992</t>
  </si>
  <si>
    <t>352993</t>
  </si>
  <si>
    <t>353010</t>
  </si>
  <si>
    <t>352982</t>
  </si>
  <si>
    <t>352983</t>
  </si>
  <si>
    <t>352984</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</si>
  <si>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</si>
  <si>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</si>
  <si>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</si>
  <si>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</si>
  <si>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</si>
  <si>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</si>
  <si>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</si>
  <si>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</si>
  <si>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</si>
  <si>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</si>
  <si>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</si>
  <si>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</si>
  <si>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</si>
  <si>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</si>
  <si>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</si>
  <si>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</si>
  <si>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</si>
  <si>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</si>
  <si>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</si>
  <si>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</si>
  <si>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</si>
  <si>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</si>
  <si>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</si>
  <si>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</si>
  <si>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</si>
  <si>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</si>
  <si>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</si>
  <si>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</si>
  <si>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</si>
  <si>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</si>
  <si>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</si>
  <si>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</si>
  <si>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</si>
  <si>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</si>
  <si>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</si>
  <si>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</si>
  <si>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</si>
  <si>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</si>
  <si>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</si>
  <si>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</si>
  <si>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</si>
  <si>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</si>
  <si>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</si>
  <si>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</si>
  <si>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</si>
  <si>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</si>
  <si>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</si>
  <si>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</si>
  <si>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</si>
  <si>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</si>
  <si>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</si>
  <si>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</si>
  <si>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</si>
  <si>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</si>
  <si>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</si>
  <si>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</si>
  <si>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</si>
  <si>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</si>
  <si>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</si>
  <si>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</si>
  <si>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</si>
  <si>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</si>
  <si>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</si>
  <si>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</si>
  <si>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</si>
  <si>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</si>
  <si>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</si>
  <si>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</si>
  <si>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</si>
  <si>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</si>
  <si>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</si>
  <si>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</si>
  <si>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</si>
  <si>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</si>
  <si>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</si>
  <si>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</si>
  <si>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</si>
  <si>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</si>
  <si>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</si>
  <si>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</si>
  <si>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</si>
  <si>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</si>
  <si>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</si>
  <si>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</si>
  <si>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</si>
  <si>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</si>
  <si>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SECRETARIA EJECUTIVA "B"</t>
  </si>
  <si>
    <t>VERIFICADOR DE LA UCIAC</t>
  </si>
  <si>
    <t>DEPARTAMENTO DE ACREDITACION</t>
  </si>
  <si>
    <t>UBALDO ENRIQUE</t>
  </si>
  <si>
    <t>DIAZ</t>
  </si>
  <si>
    <t>CASTAÑEDA</t>
  </si>
  <si>
    <t>VERIFICACION DE SEDES</t>
  </si>
  <si>
    <t>MEXICO</t>
  </si>
  <si>
    <t>CAMPECHE</t>
  </si>
  <si>
    <t>CAMEPCHE</t>
  </si>
  <si>
    <t>CAMPECHE-COLONIA LA PEÑA-CAMPECHE. CAMPECHE-HAMPOLOL-CAMPECHE-DELEGACION MUNICIPAL-NO. 2- LERMA-CAMPECHE. CANDELARIA-LA PAZ-EL DESENGAÑO. CANDELARIA-ISLA PARAISO-EMILIANO ZAPATA III.</t>
  </si>
  <si>
    <t>VERIFICACION A SEDES</t>
  </si>
  <si>
    <t>http://campeche.inea.gob.mx/transparencia/F9-Gastos-representacion-viaticos/FRACCION%20IX%202019/VIATICOS/UBALDO%20DIAZ%20CASTA%c3%91EDA/UBALDO%20DIAZ%20CASTA%c3%91EDA%2015-20%20ENE%202019-001.pdf</t>
  </si>
  <si>
    <t>AREA DE FINANZAS</t>
  </si>
  <si>
    <t>DIRECTOR GENERAL</t>
  </si>
  <si>
    <t>DIRECTOR GENERAL IEEA CAMPECHE</t>
  </si>
  <si>
    <t>DIRECCION GENERAL</t>
  </si>
  <si>
    <t>GILBERTO EMMANUEL</t>
  </si>
  <si>
    <t>BRITO</t>
  </si>
  <si>
    <t>SILVA</t>
  </si>
  <si>
    <t>ASISTIR A LA PRIMERA SESION ORDINARIA 2019 DEL COLEGIO DE DIRECTORES GENERALES DE LOS IEEA Y ENLACES DEL INEA QUE SE LLEVARA A CABO EN EL SALON IBEROAMERICANO, EN LAS INSTALACIONES DE LA SECRETARIA DE EDUCACION PUBLICA EN LA CIUDAD DE MEXICO, DEL 22 AL 24 DE ENERO 2019.</t>
  </si>
  <si>
    <t>CAMPECHE-CD. DE MEXICO. CD. DE MEXICO. CD. DE MEXICO-CAMPECHE</t>
  </si>
  <si>
    <t>http://campeche.inea.gob.mx/transparencia/F9-Gastos-representacion-viaticos/FRACCION%20IX%202019/VIATICOS/GILBERTO%20BRITO%20SILVA/GILBERTO%20BRITO%20SILVA%2022-24%20ENE%202019-001.pdf</t>
  </si>
  <si>
    <t>PERSONAL DE HONORARIOS</t>
  </si>
  <si>
    <t>RESPONSABLE DEL AREA ACADEMICA</t>
  </si>
  <si>
    <t>AREA ACADEMICA</t>
  </si>
  <si>
    <t>JORGE</t>
  </si>
  <si>
    <t>AVILEZ</t>
  </si>
  <si>
    <t>VILLACIS</t>
  </si>
  <si>
    <t>IMPARTIR CURSO DE FORMACION INICIAL A ASESORES DE NIVEL INTERMEDIO Y AVANZADO LOS DIAS 23, 24 Y 25 DE ENERO DE 2019 EN LA DELEGACION DE ESCARCEGA.</t>
  </si>
  <si>
    <t>CAMPECHE-ESCARCEGA. ESCARCEGA-FERTIMEX-INJUCAM-ESCARCEGA. ESCARCEGA-CAMPECHE.</t>
  </si>
  <si>
    <t>http://campeche.inea.gob.mx/transparencia/F9-Gastos-representacion-viaticos/FRACCION%20IX%202019/VIATICOS/JORGE%20AVILEZ%20VILLACIS/JORGE%20AVILEZ%20VILLACIS%2023-25%20ENE%202019-001.pdf</t>
  </si>
  <si>
    <t>HONORARIOS</t>
  </si>
  <si>
    <t>AUXILIAR ADMINISTRATIVO</t>
  </si>
  <si>
    <t>CINTHIA ELIZABETH</t>
  </si>
  <si>
    <t>LOPEZ</t>
  </si>
  <si>
    <t>PEREZ</t>
  </si>
  <si>
    <t>ASISTIR CON EL OBJETIVO DE SUPERVISAR EL AREA ADMINISTRATIVA Y CONTABLE.</t>
  </si>
  <si>
    <t>CAMPECHE-CD. DEL CARMEN</t>
  </si>
  <si>
    <t>http://campeche.inea.gob.mx/transparencia/F9-Gastos-representacion-viaticos/FRACCION%20IX%202019/VIATICOS/CINTHIA%20LOPEZ%20PEREZ/CINTHIA%20LOPEZ%20PEREZ%2024-25%20ENE%202019-001.pdf</t>
  </si>
  <si>
    <t>RESP. DE CERTIFICACION CD. DEL CARMEN.</t>
  </si>
  <si>
    <t>JESSICA</t>
  </si>
  <si>
    <t xml:space="preserve">HERNANDEZ </t>
  </si>
  <si>
    <t>LEON</t>
  </si>
  <si>
    <t>INFORMAR LOS NUEVOS LINEAMIENTOS DE CONTROL ESCOLAR Y VERIFICAR SEDES DE APLICACIÓN ASI COMO VALIDAR LAS HOJAS DE RESPUESTA</t>
  </si>
  <si>
    <t>CAMPCHE-CD. DEL CARMEN. CD. DEL CARMEN-CAMPECHE</t>
  </si>
  <si>
    <t>http://campeche.inea.gob.mx/transparencia/F9-Gastos-representacion-viaticos/FRACCION%20IX%202019/VIATICOS/JESSICA%20HERNANDEZ%20LEON/JESSICA%20HERNANDEZ%20LEON%2024-25%20ENE%202019-001.pdf</t>
  </si>
  <si>
    <t>ADMINISTRATIVO</t>
  </si>
  <si>
    <t xml:space="preserve">JORGE LUIS </t>
  </si>
  <si>
    <t xml:space="preserve">CHAN </t>
  </si>
  <si>
    <t>NAAL</t>
  </si>
  <si>
    <t xml:space="preserve">CUBRIR Y ASISTIR AL DIRECTOR GENERAL DEL IEEA EN LA CDMX POR MOTIVO DE LA "PRIMERA SESION ORDINARIA 2019 DEL COLEGIO DE DIRECTORES GENERALES DE LOS IEEA Y ENLACES DEL INEA" LA CUAL SE LLEVARA A CABO EN LAS INSTALACIONES DE LA SECRETARIA DE EDUCACION PUBLICA DEL 22 AL 24 DE ENERO DEL PRESENTE AÑO </t>
  </si>
  <si>
    <t xml:space="preserve">CAMPECHE-CDMX. CDMX. CDMX-CAMPECHE. </t>
  </si>
  <si>
    <t xml:space="preserve">CUBRIR Y ASISTIR AL DIRECTOR GENERAL DEL IEEA EN LA CDMX POR MOTIVO DE LA "PRIMERA SESION ORDINARIA 2019 DEL COLEGIO DE DIRECTORES GENERALES DE LOS IEEA Y EN LACES DEL INEA" LA CUAL SE LLEVARA A CABO EN LAS INSTALACIONES DE LA SECRETARIA DE EDUCACION PUBLICA DEL 22 AL 24 DE ENERO DEL PRESENTE AÑO </t>
  </si>
  <si>
    <t>http://campeche.inea.gob.mx/transparencia/F9-Gastos-representacion-viaticos/FRACCION%20IX%202019/VIATICOS/JORGE%20CHAN%20NAAL/JORGE%20CHAN%20NAAL%2022-24%20ENE%202019-001.pdf</t>
  </si>
  <si>
    <t>CUBRIR Y ASISTIR AL DIRECTOR GENERAL DEL IEEA EN EL MUNICIPIO DE CARMEN LOS DIAS 24 Y 25 DE ENERO DE 2019. POR MOTIVO DE LA VISITAS Y REVISIONES A CIRCULOS DE ESTUDIOS Y PLAZAS.</t>
  </si>
  <si>
    <t>CAMPECHE-CARMEN. CARMEN-CAMPECHE.</t>
  </si>
  <si>
    <t>http://campeche.inea.gob.mx/transparencia/F9-Gastos-representacion-viaticos/FRACCION%20IX%202019/VIATICOS/JORGE%20CHAN%20NAAL/JORGE%20CHAN%20NAAL%2024-25%20ENE%202019-001.pdf</t>
  </si>
  <si>
    <t>ANALISTA ADMINISTRATIVO</t>
  </si>
  <si>
    <t>JOSE FELIPE</t>
  </si>
  <si>
    <t>UC</t>
  </si>
  <si>
    <t>AKE</t>
  </si>
  <si>
    <t>SUPERVISAR EL AREA ADMINISTRATIVA Y CONTABLE</t>
  </si>
  <si>
    <t>CAMPECHE-CD. DEL CARMEN.</t>
  </si>
  <si>
    <t>http://campeche.inea.gob.mx/transparencia/F9-Gastos-representacion-viaticos/FRACCION%20IX%202019/VIATICOS/JOSE%20UC%20AKE/JOSE%20UC%20AKE%2024-25%20ENE%202019-001.pdf</t>
  </si>
  <si>
    <t>JEFE DE DEPARTAMENTO</t>
  </si>
  <si>
    <t>JEFE DEL DEPARTAMENTO DE PLANIFICACION</t>
  </si>
  <si>
    <t>DEPARTAMENTO DE PLANEACION Y SEGUIMIENTO OPERATIVO</t>
  </si>
  <si>
    <t>JORGE ALBERTO</t>
  </si>
  <si>
    <t xml:space="preserve">SANMIGUEL </t>
  </si>
  <si>
    <t>WONG</t>
  </si>
  <si>
    <t>VIATICOS A CD. DEL CARMEN, CAMPECHE LOS DIAS 24 Y 25 DE ENERO DE 2019</t>
  </si>
  <si>
    <t>CAMPECHE-CD. DEL CARMEN-CAMPECHE.</t>
  </si>
  <si>
    <t>http://campeche.inea.gob.mx/transparencia/F9-Gastos-representacion-viaticos/FRACCION%20IX%202019/VIATICOS/JORGE%20SANMIGUEL%20WONG/JORGE%20SANMIGUEL%20WONG%2024-25%20ENE%202019-001.pdf</t>
  </si>
  <si>
    <t>COORDINADOR DE UNIDAD DE SERVICIOS</t>
  </si>
  <si>
    <t>RESP. AREA EVALUACION APRENDIZAJE</t>
  </si>
  <si>
    <t xml:space="preserve">AREA DE EVALUACION DEL APRENDIZAJE </t>
  </si>
  <si>
    <t>LILIA DEL PILAR</t>
  </si>
  <si>
    <t>RAMIREZ</t>
  </si>
  <si>
    <t>MARTINEZ</t>
  </si>
  <si>
    <t>REUNION CON EL PERSONAL DE LA DELEGACION MUNICIPAL 07 CARMEN PARA INFORMAR ACERCA DE LOS LINEAMIENTOS DE CONTROL ESCOLAR,  VERIFICACION DE HOJAS DE RESPUESTAS Y SUPERVISION DE SEDES DE APLICACIÓN.</t>
  </si>
  <si>
    <t>CAMPECHE-CARMEN-NUEVO PROGRESO. CARMEN-CAMPECHE.</t>
  </si>
  <si>
    <t>http://campeche.inea.gob.mx/transparencia/F9-Gastos-representacion-viaticos/FRACCION%20IX%202019/VIATICOS/LILIA%20RAMIREZ%20MARTINEZ/LILIA%20RAMIREZ%20MARTINEZ%2024-25%20ENE%202019-001.pdf</t>
  </si>
  <si>
    <t>ASISTIR A LA PRIMERA SESION 2019 DEL COLEGIO DE DIRECTORES GENERALES DE LOS IEEA Y DELEGADOS DEL INEA.</t>
  </si>
  <si>
    <t>CAMPECHE-CIUDAD DE MEXICO-CAMPECHE.</t>
  </si>
  <si>
    <t>http://campeche.inea.gob.mx/transparencia/F9-Gastos-representacion-viaticos/FRACCION%20IX%202019/VIATICOS/JORGE%20SANMIGUEL%20WONG/JORGE%20SANMIGUEL%20WONG%2022-24%20ENE%202019-001.pdf</t>
  </si>
  <si>
    <t xml:space="preserve">JEFA DE DEPARTAMETO </t>
  </si>
  <si>
    <t xml:space="preserve">RESPONSABLE DE LA UCIAC </t>
  </si>
  <si>
    <t>MARICELA</t>
  </si>
  <si>
    <t xml:space="preserve">YANES </t>
  </si>
  <si>
    <t>ZUBIETA</t>
  </si>
  <si>
    <t>ASISTIR A REUNION DE RETROALIMENTACION, CON LAS DIFERENTES AREAS DE LA DELEGACION MUNICIPAL DE CD. DEL CARMEN, PARA PROPORCIONAR HERRAMIENTAS ADECUADAS A LA NORMATIVIDAD Y OPERACIÓN.</t>
  </si>
  <si>
    <t>http://campeche.inea.gob.mx/transparencia/F9-Gastos-representacion-viaticos/FRACCION%20IX%202019/VIATICOS/MARICELA%20YANES%20ZUBIETA/MARICELA%20YANES%20ZUBIETA%2024-25%20ENE%202019-001.pdf</t>
  </si>
  <si>
    <t>COORDINADORA ESTATAL DE PLAZAS COMUNITARIAS</t>
  </si>
  <si>
    <t xml:space="preserve">COORDINACION DE DELEGACIONES </t>
  </si>
  <si>
    <t>JEANINE AMALIA</t>
  </si>
  <si>
    <t>MONTES DE OCA</t>
  </si>
  <si>
    <t>SARMIENTO</t>
  </si>
  <si>
    <t>VISITA A PLAZAS COMUNITARIAS PARA LA REUNION DE TRABAJO CON FIGURAS OPERATIVAS, CHECAR MOBILIARIO Y EQUIPO DE COMPUO Y APOYO AL AREA DE PROMOCION Y DIFUSION.</t>
  </si>
  <si>
    <t>CAMPECHE-SABANCUY-CHICBUL-CARMEN-COLONIAS-CENTRO-MANIGUA-CALETA. CARMEN-CLONIA VILLAS DE SANTANA-PLAZA BICENTENARIO-CARMEN CENTRO-CAMPECHE.</t>
  </si>
  <si>
    <t>http://campeche.inea.gob.mx/transparencia/F9-Gastos-representacion-viaticos/FRACCION%20IX%202019/VIATICOS/JEANINE%20DE%20OCA%20SARMIENTO/JEANINE%20DE%20OCA%20SARMIENTO%2024-25%20ENE%202019-001.pdf</t>
  </si>
  <si>
    <t>SECRETARIA C</t>
  </si>
  <si>
    <t xml:space="preserve">AUX. AREA EVALUACION APRENDIZAJE </t>
  </si>
  <si>
    <t>JOSE EFRAIN</t>
  </si>
  <si>
    <t>CAUICH</t>
  </si>
  <si>
    <t>POOL</t>
  </si>
  <si>
    <t xml:space="preserve">REUNION CON EL PERSONAL DE LA DELEGACION MUNICIPAL 07 CARMEN PARA INFORMAR ACERCA DE LOS LINEAMIENTOS DE CONTROL ESCOLAR, VERIFICACION DE HOJAS DE RESPUESTAS Y SUPERVISION DE SEDES DE APLICACIÓN </t>
  </si>
  <si>
    <t>http://campeche.inea.gob.mx/transparencia/F9-Gastos-representacion-viaticos/FRACCION%20IX%202019/VIATICOS/JOSE%20CAUICH%20POOL/JOSE%20CAUICH%20POOL%2024-25%20ENE%202019-001.pdf</t>
  </si>
  <si>
    <t>TECNICO MEDIO</t>
  </si>
  <si>
    <t>OPERADOR DE PLAZA MOVIL</t>
  </si>
  <si>
    <t>ANDRES DE JESUS</t>
  </si>
  <si>
    <t>JAURINGA</t>
  </si>
  <si>
    <t>MEDINA</t>
  </si>
  <si>
    <t>TRASLADAR AL PERSONAL DE LA DIRECCION</t>
  </si>
  <si>
    <t>CAMPECHE-SABANCUY-CARMEN-NUEVO PROGRESO-CARMEN. CARMEN-COLONIAS-CAMPECHE.</t>
  </si>
  <si>
    <t>http://campeche.inea.gob.mx/transparencia/F9-Gastos-representacion-viaticos/FRACCION%20IX%202019/VIATICOS/ANDRES%20JAURINGA%20MEDINA/ANDRES%20JAURINGA%20MEDINA%2024-25%20ENE%202019-001.pdf</t>
  </si>
  <si>
    <t>COORDINADOR DE ZONA</t>
  </si>
  <si>
    <t>JEFE DE DEPARTAMENTO DE SERV. EDUC.</t>
  </si>
  <si>
    <t>DEPARTAMENTO DE SERVICIOS EDUCATIVOS</t>
  </si>
  <si>
    <t>LASHMI ASUNCION</t>
  </si>
  <si>
    <t>CEBALLOS</t>
  </si>
  <si>
    <t>REYES</t>
  </si>
  <si>
    <t>REUNION DE RETROALIMENTACION CON LAS DIFERENTES AREAS DE LA DELEGACION MUNICIPAL DE CARMEN PARA PROPORCIONAR HERRAMIENTAS ADECUADAS A LA NORMATIVIDAD Y OPERACIÓN, LOS DIAS 24 Y 25 DE ENERO DE 2019</t>
  </si>
  <si>
    <t>http://campeche.inea.gob.mx/transparencia/F9-Gastos-representacion-viaticos/FRACCION%20IX%202019/VIATICOS/LASHMI%20CEBALLOS%20REYES/LASHMI%20CEBALLOS%20REYES%2024-25%20ENE%202019-001.pdf</t>
  </si>
  <si>
    <t xml:space="preserve">COORD. DE UNIDAD DE SERVICIOS ESPECIALIZADOS </t>
  </si>
  <si>
    <t>RESPONSABLE DE ALMACEN Y SERVICIOS GENERALES.</t>
  </si>
  <si>
    <t>DEPARTAMENTO DE ADMINISTRACION</t>
  </si>
  <si>
    <t>ANGEL ANTONIO</t>
  </si>
  <si>
    <t xml:space="preserve">AYUSO </t>
  </si>
  <si>
    <t>ACEVEDO</t>
  </si>
  <si>
    <t>SUPERVISION A LA DELEGACION 07 CIUDAD DEL CARMEN</t>
  </si>
  <si>
    <t>CAMPECHE-CD. DEL CARMEN. CD. DEL CARMEN-CAMPECHE.</t>
  </si>
  <si>
    <t>http://campeche.inea.gob.mx/transparencia/F9-Gastos-representacion-viaticos/FRACCION%20IX%202019/VIATICOS/ANGEL%20AYUSO%20ACEVEDO/ANGEL%20AYUSO%20ACEVEDO%2024-25%20ENE%202019-001.pdf</t>
  </si>
  <si>
    <t>ADMINISTRADOR</t>
  </si>
  <si>
    <t>JEFE DEL DEPARTAMENTO DE ADMON.</t>
  </si>
  <si>
    <t>JOSE ANTONIO</t>
  </si>
  <si>
    <t>CHABLE</t>
  </si>
  <si>
    <t>POLANCO</t>
  </si>
  <si>
    <t>TRATAR ASUNTOS RELACIONADOS CON PRESUPUESTO CAPITULO 1000.</t>
  </si>
  <si>
    <t>http://campeche.inea.gob.mx/transparencia/F9-Gastos-representacion-viaticos/FRACCION%20IX%202019/VIATICOS/JOSE%20CHABLE%20POLANCO/JOSE%20CHABLE%20POLANCO%2024-25%20ENE%202019-001.pdf</t>
  </si>
  <si>
    <t>RESP. DE SOPORTE TECNICO</t>
  </si>
  <si>
    <t>AREA DE SOPORTE TECNICO Y CAPACITACION</t>
  </si>
  <si>
    <t>GILBERTO</t>
  </si>
  <si>
    <t>LOEZA</t>
  </si>
  <si>
    <t>REUNION CON LAS DIFERENTES AREAS DE CD. DEL CARMEN, PARA PROPORCIONAR HERRAMIENTAS ADECUADAS A LA NORMATIVIDAD Y OPERACIÓN</t>
  </si>
  <si>
    <t>http://campeche.inea.gob.mx/transparencia/F9-Gastos-representacion-viaticos/FRACCION%20IX%202019/VIATICOS/GILBERTO%20LOEZA%20CHABLE/GILBERTO%20LOEZA%20CHABLE%2024-25%20ENE%202019-001.pdf</t>
  </si>
  <si>
    <t>COORD. DE DELEGACIONES Y PROYECTOS ESTRATEGICOS</t>
  </si>
  <si>
    <t>VERONICA DEL CARMEN</t>
  </si>
  <si>
    <t>ROSADO</t>
  </si>
  <si>
    <t>ASISTIR A LA REUNION DE RETROALIMENTACION CON LAS DIFERENTES AREAS DE LA DELEGACION MUNICIPAL DE CARMEN, PARA PROPORCIONAR HERRAMIENTAS ADECUADAS A LAS ESTRELLAS OPERATIVAS Y NORMATIVIDAD.</t>
  </si>
  <si>
    <t>CAMPECHE-CARMEN-BICENTENARIO-SAN ANTONIO-NUEVO PROGRESO-E.ZAPATA. CARMEN-COL. 23 DE JULIO-SABANCUY-NICOLAS BRAVO-CHICBUL-CAMPECHE.</t>
  </si>
  <si>
    <t>http://campeche.inea.gob.mx/transparencia/F9-Gastos-representacion-viaticos/FRACCION%20IX%202019/VIATICOS/VERONICA%20PEREZ%20ROSADO/VERONICA%20PEREZ%20ROSADO%2024-25%20ENE%202019-001.pdf</t>
  </si>
  <si>
    <t>ESPECIALISTA EN PROYECTOS TECNICOS</t>
  </si>
  <si>
    <t xml:space="preserve">JEFA DE LA OFICINA DE DIFUSION </t>
  </si>
  <si>
    <t>AREA DE CONCERTACION Y DIFUSION</t>
  </si>
  <si>
    <t>CONCEPCION</t>
  </si>
  <si>
    <t>CASTRO</t>
  </si>
  <si>
    <t>JO</t>
  </si>
  <si>
    <t>RECOPILAR MATERIA DE DIFUSION EN EL MUNICIPIO DE CARMEN</t>
  </si>
  <si>
    <t>http://campeche.inea.gob.mx/transparencia/F9-Gastos-representacion-viaticos/FRACCION%20IX%202019/VIATICOS/CONCEPCION%20CASTRO%20JO/CONCEPCION%20CASTRO%20JO%2024-25%20ENE%202019-001.pdf</t>
  </si>
  <si>
    <t>CHOFER</t>
  </si>
  <si>
    <t>AREA DE RECURSOS MATERIALES</t>
  </si>
  <si>
    <t>TOMAS</t>
  </si>
  <si>
    <t>NAH</t>
  </si>
  <si>
    <t>CASTILLO</t>
  </si>
  <si>
    <t>TRASLADAR A PERSONAL INSTITUCIONAL PARA VISITAR LA DELEGACION MUNICIPAL 07 CARMEN Y CIRCULOS DE ESTUDIO.</t>
  </si>
  <si>
    <t>CAMPECHE-CARMEN-CAMPECHE</t>
  </si>
  <si>
    <t>http://campeche.inea.gob.mx/transparencia/F9-Gastos-representacion-viaticos/FRACCION%20IX%202019/VIATICOS/TOMAS%20NAH%20CASTILLO/TOMAS%20NAH%20CASTILLO%2024-25%20ENE2019-001.pdf</t>
  </si>
  <si>
    <t>MARCO ANTONIO</t>
  </si>
  <si>
    <t>HERNANDEZ</t>
  </si>
  <si>
    <t>CHUC</t>
  </si>
  <si>
    <t>TRASLADO DEL PERSONAL</t>
  </si>
  <si>
    <t>CAMPECHE-CD. DEL CARMEN, SAN ANTONIO CARDENAS, NVO. PREGRESO, EMILIANO ZAPATA. CD. DEL CARMEN, COL. DEL CARMEN, COL. 23 DE JULIO, SABANCUY, NICOLAS BRAVO, CHICBUL, CAMPECHE.</t>
  </si>
  <si>
    <t>http://campeche.inea.gob.mx/transparencia/F9-Gastos-representacion-viaticos/FRACCION%20IX%202019/VIATICOS/MARCO%20HERNANDEZ%20CHUC/MARCO%20HERNADEZ%20CHUC%2024-25%20ENE%202019-001.pdf</t>
  </si>
  <si>
    <t>ASISTIR A LA PRIMERA SESION ORDINARIA 2019 DEL COLEGIO DE DIRECTORES GENERALES DE LOS IEEA Y ENLACES DEL INEA QUE SE LLEVARA A CABO EN EL SALON IBEROAMERICANO, EN LAS INSTALACIONES DE LA SECRETARIA DE EDUCACION PUBLICA EN LA CIUDAD DE MEXICO, DEL 22 AL 24</t>
  </si>
  <si>
    <t>VERIFICACION DE SEDES.</t>
  </si>
  <si>
    <t>HECELCHAKAN-BECAL-HECELCHAKAN.</t>
  </si>
  <si>
    <t>http://campeche.inea.gob.mx/transparencia/F9-Gastos-representacion-viaticos/FRACCION%20IX%202019/VIATICOS/UBALDO%20DIAZ%20CASTA%c3%91EDA/UBALDO%20DIAZ%20CASTA%c3%91EDA%2025%20ENE%202019-001.pdf</t>
  </si>
  <si>
    <t>JEFE DEL DEPTO. DE ACREDITACION</t>
  </si>
  <si>
    <t>DEPARATAMENTO DE ACREDITACION</t>
  </si>
  <si>
    <t>MARIO HUMBERTO</t>
  </si>
  <si>
    <t>CAN</t>
  </si>
  <si>
    <t>QUIJANO</t>
  </si>
  <si>
    <t>REUNION CON EL PERSONAL DE LA DELEGACION MUNICIPAL 07 CD. DEL CARMEN PARA INFORMAR A CERCA DE LOS NUEVOS LINEAMIENTOS DE CONTROL ESCOLAR, VERIFICACION DE HOJAS DE RESPUESTA Y SUPERVISION DE APLICACIÓN DE EXAMENES.</t>
  </si>
  <si>
    <t>CAMPECHE-NVO. PROGRESO-CARMEN. CARMEN-CAMPECHE.</t>
  </si>
  <si>
    <t>http://campeche.inea.gob.mx/transparencia/F9-Gastos-representacion-viaticos/FRACCION%20IX%202019/VIATICOS/MARIO%20CAN%20QUIJANO/MARIO%20CAN%20QUIJANO%2024-25%20ENE%202019-001.pdf</t>
  </si>
  <si>
    <t>AUXILIAR DE DIFUSION</t>
  </si>
  <si>
    <t>VICTOR MANUEL</t>
  </si>
  <si>
    <t>SANSORES</t>
  </si>
  <si>
    <t>TOMAR FOTOGRAFIAS Y VIDEO DE LAS ACTIVIDADES DEL DIRECTOR DEL IEEA EN EL MUNICIPIO DE CARMEN</t>
  </si>
  <si>
    <t>CAMEPCHE-CARMEN. CARMEN-CAMPECHE.</t>
  </si>
  <si>
    <t>TOMAR FOTOGRAFIAS Y VIDEO DE LAS ACTIVIDADES DEL DIRECTOR DEL IEEAEN EL MUNICIPIO DE CARMEN.</t>
  </si>
  <si>
    <t>http://campeche.inea.gob.mx/transparencia/F9-Gastos-representacion-viaticos/FRACCION%20IX%202019/VIATICOS/VICTOR%20AVILEZ%20SANSORES/VICTOR%20AVILEZ%20SANSORES%2024-25%20ENE%202019-001.pdf</t>
  </si>
  <si>
    <t>VISITA AL CIRCULO DE ESTUDIO EN EMILIANO ZAPATA EN EL MUNICIPIO DE CANDELARIA Y A LA PLAZA COMUNITARIA "DIF CANDELARIA" DE LA CABECERA MUNICIPAL. EL DIA 31 DE ENERO 2019.</t>
  </si>
  <si>
    <t>CAMPECHE-CANDELARIA-CAMEPCHE</t>
  </si>
  <si>
    <t>http://campeche.inea.gob.mx/transparencia/F9-Gastos-representacion-viaticos/FRACCION%20IX%202019/VIATICOS/GILBERTO%20BRITO%20SILVA/GILBERTO%20BRITO%20SILVA%2031%20FEB%202019-001.pdf</t>
  </si>
  <si>
    <t>REUNION DE TRABAJO EN LA DELEGACION MUNICIPAL DE CHAMPOTON, ADEMAS DE VISITAS AL CIRCULO DE ESTUDIO EN SANTO DOMINGO KESTE Y A LA PLAZA COMUNITARIA "CHAMPOTON" DE LA CABECERA MUNICIPAL EL DIA 30 DE ENERO 2019</t>
  </si>
  <si>
    <t>CAMPECHE-CHAMPOTON-CAMPECHE</t>
  </si>
  <si>
    <t>http://campeche.inea.gob.mx/transparencia/F9-Gastos-representacion-viaticos/FRACCION%20IX%202019/VIATICOS/GILBERTO%20BRITO%20SILVA/GILBERTO%20BRITA%20SILVA%2030%20ENE%202019-001.pdf</t>
  </si>
  <si>
    <t>RESP. DE LA OFICINA DE DESARROLLO Y MMTO. DE SISTEMAS.</t>
  </si>
  <si>
    <t>AREA DE MANTENIMIENTO Y DESARROLLO DE SISTEMAS</t>
  </si>
  <si>
    <t>YOVANA RUBI</t>
  </si>
  <si>
    <t>CAMAL</t>
  </si>
  <si>
    <t>RIOS</t>
  </si>
  <si>
    <t xml:space="preserve">REUNION DE RETROALIMENTACION CON LAS DIFERENTES AREAS DE CD. DEL CARMEN, PARA PROPORCIONAR HERRAMIENTAS ADECUADAS A LA NORMATIVIDAD Y OPERACIÓN </t>
  </si>
  <si>
    <t>http://campeche.inea.gob.mx/transparencia/F9-Gastos-representacion-viaticos/FRACCION%20IX%202019/VIATICOS/YOVANA%20CAMAL%20RIOS/YOVANA%20CAMAL%20RIOS%2024-25%20ENE%202019-001.pdf</t>
  </si>
  <si>
    <t>RESPONSABLE DE LA U. DE DIFUSION</t>
  </si>
  <si>
    <t>TOMAR FOTOGRAFIAS Y VIDEO DE LAS ACTIVIDADES DEL DIRECTOR DEL IEEA EN EL MUNICIPIO DE CHAMPOTON</t>
  </si>
  <si>
    <t>CAMPECHE-CHAMPOTON.</t>
  </si>
  <si>
    <t>http://campeche.inea.gob.mx/transparencia/F9-Gastos-representacion-viaticos/FRACCION%20IX%202019/VIATICOS/CONCEPCION%20CASTRO%20JO/CONCEPCION%20CASTRO%20JO%2030%20ENE%202019-001.pdf</t>
  </si>
  <si>
    <t>TOMAR FOTOGRAFIAS Y VIDEO DE LAS ACTIVIDADES DEL DIRECTOR DEL IEEA EN EL MUNICIPIO DE CANDELARIA</t>
  </si>
  <si>
    <t>CAMPECHE-CANDELARIA</t>
  </si>
  <si>
    <t>http://campeche.inea.gob.mx/transparencia/F9-Gastos-representacion-viaticos/FRACCION%20IX%202019/VIATICOS/CONCEPCION%20CASTRO%20JO/CONCEPCION%20CASTRO%20JO%2031%20ENE%202019-001.pdf</t>
  </si>
  <si>
    <t>RECOPILAR MATERIA DE DIFUSION EN EL MUNICIPIO DE CANDELARIA.</t>
  </si>
  <si>
    <t>http://campeche.inea.gob.mx/transparencia/F9-Gastos-representacion-viaticos/FRACCION%20IX%202019/VIATICOS/VICTOR%20AVILEZ%20SANSORES/VICTOR%20AVILEZ%20SANSORES%2031%20ENE%202019-001.pdf</t>
  </si>
  <si>
    <t>CAMPECHE-CHAMPOTON-CAMPECHE.</t>
  </si>
  <si>
    <t>http://campeche.inea.gob.mx/transparencia/F9-Gastos-representacion-viaticos/FRACCION%20IX%202019/VIATICOS/VICTOR%20AVILEZ%20SANSORES/VICTOR%20AVILEZ%20SANSORES%2030%20ENE%202019-001.pdf</t>
  </si>
  <si>
    <t>ASISTIR CON EL OBJETIVO DE SUPERVISAR EL AREA ADMINISTRATIVA Y CONTABLE</t>
  </si>
  <si>
    <t>CAMPECHE-CALKINI. CAMPECHE-HECELCHAKAN.</t>
  </si>
  <si>
    <t>http://campeche.inea.gob.mx/transparencia/F9-Gastos-representacion-viaticos/FRACCION%20IX%202019/VIATICOS/CINTHIA%20LOPEZ%20PEREZ/CINTHIA%20LOPEZ%20PEREZ%2031-5%20FEB%202019-001-001.pdf</t>
  </si>
  <si>
    <t xml:space="preserve">UC </t>
  </si>
  <si>
    <t>http://campeche.inea.gob.mx/transparencia/F9-Gastos-representacion-viaticos/FRACCION%20IX%202019/VIATICOS/JOSE%20UC%20AKE/JOSE%20UC%20AKE%2031-1%20FEB%202019-001.pdf</t>
  </si>
  <si>
    <t>COORDINADOR DE UNIDAD DE SERVICIOS ESPECIALIZADOS</t>
  </si>
  <si>
    <t>RESPONSABLE DE ALMACEN Y SERV. GRAL.</t>
  </si>
  <si>
    <t>AYUSO</t>
  </si>
  <si>
    <t>VISITA CON MOTIVOS DE SUPERVISION A LAS DELEGACIONES MUNICIPALES.</t>
  </si>
  <si>
    <t>CAMPECHE-CALKINI-CAMPECHE. CAMPECHE-HECELCHAKAN-CAMPECHE.</t>
  </si>
  <si>
    <t>http://campeche.inea.gob.mx/transparencia/F9-Gastos-representacion-viaticos/FRACCION%20IX%202019/VIATICOS/ANGEL%20AYUSO%20ACEVEDO/ANGEL%20AYUSO%20ACEVEDO%2031-1%20FEB%202019-001.pdf</t>
  </si>
  <si>
    <t>JEFE DEL DEPARTAMENTO DE ADMINISTRACION</t>
  </si>
  <si>
    <t>VISITA DE SUPERVISION A DELEGACIONES MUNICIPALES</t>
  </si>
  <si>
    <t>http://campeche.inea.gob.mx/transparencia/F9-Gastos-representacion-viaticos/FRACCION%20IX%202019/VIATICOS/JOSE%20CHABLE%20POLANCO/JOSE%20CHABLE%20POLANCO%2031-5%20FEB%202019-001.pdf</t>
  </si>
  <si>
    <t>JEFE DEL DEPARTAMENTO DE PLANEACION</t>
  </si>
  <si>
    <t>ASISTIR A LA PRIMERA REUNION DE COORDINACION OPERATIVA REGIONAL 2019</t>
  </si>
  <si>
    <t>CAMPECHE-TUXTLA GUITIERREZ-CAMPECHE</t>
  </si>
  <si>
    <t>http://campeche.inea.gob.mx/transparencia/F9-Gastos-representacion-viaticos/FRACCION%20IX%202019/VIATICOS/JORGE%20SANMIGUEL%20WONG/JORGE%20SANMIGUEL%20WONG%204-7%20FEB%202019-001.pdf</t>
  </si>
  <si>
    <t>TOMAS ANDRES</t>
  </si>
  <si>
    <t>TRASLADAR A PERSONAL INSTITUCIONAL A LA PRIMERA REUNION DE COORDINACION OPERATIVA REGIONAL.</t>
  </si>
  <si>
    <t>CHIAPAS</t>
  </si>
  <si>
    <t>CAMPECHE-TUXTLA GUTIERREZ,CHIAPAS-CAMPECHE</t>
  </si>
  <si>
    <t>http://campeche.inea.gob.mx/transparencia/F9-Gastos-representacion-viaticos/FRACCION%20IX%202019/VIATICOS/TOMAS%20NAH%20CASTILLO/TOMAS%20NAH%20CASTILLO%204-7%20FEB%202019-001.pdf</t>
  </si>
  <si>
    <t>ASISTIR A LA PRIMERA REUNION DE COORDINACION OPERATIVA REGIONAL, SURESTE Y AL FORO REGIONAL DE CONSULTA SOBRE LA EDUCACION PARA LOS ADULTOS, QUE SE LLEVARA A CABO DEL 4 DE FEBRERO AL 7 DE FEBRERO 2019; EN TUXTLA GUTIERREZ, CHIAPAS.</t>
  </si>
  <si>
    <t>CAMPECHE-TUXTLA GUTIERREZ, CHIAPAS-CAMPECHE.</t>
  </si>
  <si>
    <t>http://campeche.inea.gob.mx/transparencia/F9-Gastos-representacion-viaticos/FRACCION%20IX%202019/VIATICOS/GILBERTO%20BRITO%20SILVA/GILBERTO%20BRITO%20SILVA%204-7%20FEB%202019-001.pdf</t>
  </si>
  <si>
    <t>VISITAR Y REVISAR LA PLAZA COMUNITARIA "BICENTENARIO" Y EL CIRCULO DE ESTUDIO CONOCIDO COMO "CIRCULO DE ESTUDIO DE LA CALLE 25" AMBOS EN LA CABECERA MUNICIPALDE CARMEN, EL DIA 13 DE FEBRERO 2019.</t>
  </si>
  <si>
    <t>CAMPECHE-CARMEN-CAMPECHE.</t>
  </si>
  <si>
    <t>http://campeche.inea.gob.mx/transparencia/F9-Gastos-representacion-viaticos/FRACCION%20IX%202019/VIATICOS/GILBERTO%20BRITO%20SILVA/GILBERTO%20BRITO%20SILVA%2013%20FEB%202019-001.pdf</t>
  </si>
  <si>
    <t>SECRETARIA DE DIRECCION GENERAL</t>
  </si>
  <si>
    <t>MARIA LUISA</t>
  </si>
  <si>
    <t>AMABILIS</t>
  </si>
  <si>
    <t>CAMPECHE-TUXTLA GUITIERREZ,CHIAPAS-CAMPECHE.</t>
  </si>
  <si>
    <t>http://campeche.inea.gob.mx/transparencia/F9-Gastos-representacion-viaticos/FRACCION%20IX%202019/VIATICOS/MARIA%20PEREZ%20AMABILIS/MARIA%20PEREZ%20AMABILIS%204-7%20MZO%202019-001.pdf</t>
  </si>
  <si>
    <t xml:space="preserve">ESPECIALISTA EN PROYECTOS TECNICOS </t>
  </si>
  <si>
    <t xml:space="preserve">AUXILIAR DE ALMACEN </t>
  </si>
  <si>
    <t>GASPAR ISIDRO</t>
  </si>
  <si>
    <t>MURGAS</t>
  </si>
  <si>
    <t>SANCHEZ</t>
  </si>
  <si>
    <t>APOYO PARA EL TRASLADO DE BIENES DE ACTIVO FIJO DE NO UTILIDAD Y EN EL LA ESTADO.</t>
  </si>
  <si>
    <t>CAMPECHE-HECELCHAKAN-CAMPECHE</t>
  </si>
  <si>
    <t>http://campeche.inea.gob.mx/transparencia/F9-Gastos-representacion-viaticos/FRACCION%20IX%202019/VIATICOS/GASPAR%20MURGAS%20SANCHEZ/GASPAR%20MURGAS%20SANCHEZ%2013%20FEB%202019-001.pdf</t>
  </si>
  <si>
    <t>DELEGADO MUNICIPAL</t>
  </si>
  <si>
    <t>DELEGADO</t>
  </si>
  <si>
    <t>DELEGACION MUNICIPAL 07 CARMEN</t>
  </si>
  <si>
    <t>MANUEL JESUS</t>
  </si>
  <si>
    <t>MEJIA</t>
  </si>
  <si>
    <t>REUNION</t>
  </si>
  <si>
    <t>CAMPECHE-TUXTLA GUTIERREZ.</t>
  </si>
  <si>
    <t>http://campeche.inea.gob.mx/transparencia/F9-Gastos-representacion-viaticos/FRACCION%20IX%202019/VIATICOS/MANUEL%20MEJIA%20MEDINA/MANUEL%20MEJIA%20MEDINA%204-7%20FEB%202019-001.pdf</t>
  </si>
  <si>
    <t>AUXILIAR DE ACTIVO FIJO</t>
  </si>
  <si>
    <t>CESAR ALFONSO</t>
  </si>
  <si>
    <t>BALAN</t>
  </si>
  <si>
    <t>ORTIZ</t>
  </si>
  <si>
    <t>APOYO PARA EL TRASLADO DE BIENES DE ACTIVO FIJO DE NO UTILIDAD Y EN EL MAL ESTADO</t>
  </si>
  <si>
    <t>http://campeche.inea.gob.mx/transparencia/F9-Gastos-representacion-viaticos/FRACCION%20IX%202019/VIATICOS/CESAR%20BALAN%20ORTIZ/CESAR%20BALAN%20ORTIZ%2013%20FEB%202019-001.pdf</t>
  </si>
  <si>
    <t>JEFE DEL DPTO. DE ACREDITACION.</t>
  </si>
  <si>
    <t>ASISTIR A LA REUNION DE BALANCE DE LA DELEGACION MUNICIPAL 06 CANDELARIA</t>
  </si>
  <si>
    <t>CAMPECHE-CANDELARIA-CAMPECHE</t>
  </si>
  <si>
    <t>http://campeche.inea.gob.mx/transparencia/F9-Gastos-representacion-viaticos/FRACCION%20IX%202019/VIATICOS/MARIO%20CAN%20QUIJANO/MARIO%20CAN%20QUIJANO%2014%20FEB%202019-001.pdf</t>
  </si>
  <si>
    <t>SRIO. DE VIVIENDA Y PREST. ECON.</t>
  </si>
  <si>
    <t>JESUS GAMALIEL</t>
  </si>
  <si>
    <t>NOH</t>
  </si>
  <si>
    <t>CANCHE</t>
  </si>
  <si>
    <t>ASISTIR A REUNIONES DE TRABAJO EN DELEGACIONES MUNICIPALES PERSONAL SINDICALIZADO, CON EL OBJETO DE ANALIZAR LAS PROBLEMATICAS Y NECESIDADES DE SUS AREAS LABORALES PARA UN OPTIMO DESEMPEÑO, SEGÚN CLAUSULA 152 ULTIMO PARRAFO DEL CCT VIGENTE.</t>
  </si>
  <si>
    <t>CAMPECHE-ESCARCEGA. CAMPECHE-CALAKMUL.</t>
  </si>
  <si>
    <t>http://campeche.inea.gob.mx/transparencia/F9-Gastos-representacion-viaticos/FRACCION%20IX%202019/VIATICOS/JESUS%20NOH%20CANCHE/JESUS%20NOH%20CANCHE%2015%20FEB%202019-001.pdf</t>
  </si>
  <si>
    <t>RESPONSABLE DE MATERIAL DE LIMPIEZA</t>
  </si>
  <si>
    <t>ANGEL AMIR</t>
  </si>
  <si>
    <t>VIANA</t>
  </si>
  <si>
    <t xml:space="preserve">HUICAB </t>
  </si>
  <si>
    <t>APOYO PARA TRASLADO DE BIENES DE ACTIVO FIJO DE NO UTILIDAD Y EN EL MAL ESTADO.</t>
  </si>
  <si>
    <t>http://campeche.inea.gob.mx/transparencia/F9-Gastos-representacion-viaticos/FRACCION%20IX%202019/VIATICOS/ANGEL%20VIANA%20HUICAB/ANGEL%20VIANA%20HUICAB%2013%20FEB%202019-001.pdf</t>
  </si>
  <si>
    <t>JEFE DE OFICINA</t>
  </si>
  <si>
    <t>GLORIA DEL CARMEN</t>
  </si>
  <si>
    <t>MONTALVO</t>
  </si>
  <si>
    <t>VERIFICACION A LAS SEDES DE APLICACIÓN DE LA DELEGACION DE CALKINI Y HECELCHAKAN</t>
  </si>
  <si>
    <t>CAMPECHE-HECELCHAKAN-DZITBALCHE-BECAL-BACABCHEN-HECELCHAKAN-CAMPECHE</t>
  </si>
  <si>
    <t>http://campeche.inea.gob.mx/transparencia/F9-Gastos-representacion-viaticos/FRACCION%20IX%202019/VIATICOS/GLORIA%20PEREZ%20MONTALVO/GLORIA%20PEREZ%20MONTALVO%2015%20FEB%202019-001.pdf</t>
  </si>
  <si>
    <t xml:space="preserve">DIAZ </t>
  </si>
  <si>
    <t>HECELCHAKAN-XCALOT AKAL-BOLONCHEN.SABANCUY-OXCABAL. CHEKUBUL-CHICBUL. CHENCOH-DZIBALCHEN-CANCABCHEN. GRAL. ORTIZ AVILA-XBACAB.</t>
  </si>
  <si>
    <t>http://campeche.inea.gob.mx/transparencia/F9-Gastos-representacion-viaticos/FRACCION%20IX%202019/VIATICOS/UBALDO%20DIAZ%20CASTA%c3%91EDA/UBALDO%20DIAZ%20CASTA%c3%91EDA%2013-17%20FEB%202019-001.pdf</t>
  </si>
  <si>
    <t>TECNICO DOCENTE</t>
  </si>
  <si>
    <t>SRIO. DE TRABAJOS Y CONFLICTOS</t>
  </si>
  <si>
    <t>DELEGACION MUNICIPAL 10 TENABO</t>
  </si>
  <si>
    <t xml:space="preserve">DAMIAN HIDALGO </t>
  </si>
  <si>
    <t>UICAB</t>
  </si>
  <si>
    <t>PINTO</t>
  </si>
  <si>
    <t>ASISTIR A REUNIONES DE TRABAJO EN DELEGACIONES MUNICIPALES CON PERSONAL SINDICALIZADO, CON EL OBJETO DE ANALIZAR LAS PROBLEMATICAS Y NECESIDADES DE SUS AREAS LABORALES PARA SU OPTIMO DESEMPEÑO, SEGÚN CLAUSULA 152 ULTIMO PARRAFO DEL C.C.T VIGENTE.</t>
  </si>
  <si>
    <t>CAMPECHE-CARMEN. CAMPECHE-HECELCHAKAN</t>
  </si>
  <si>
    <t>http://campeche.inea.gob.mx/transparencia/F9-Gastos-representacion-viaticos/FRACCION%20IX%202019/VIATICOS/DAMIAN%20UICAB%20PINTO/DAMIAN%20UICAB%20PINTO%2018-19%20FEB%202019-001.pdf</t>
  </si>
  <si>
    <t>COORDINACION DE DELEGACIONES</t>
  </si>
  <si>
    <t>TRASLADAR A LA COORDINADORA ESTATAL DE PLAZAS COMUNITARIAS, PALIZADA, ESCARCEGA, CONSTITUCION, CARMITA MONTERO (CENTENARIO), REVOLUCION (ESCARCEGA).</t>
  </si>
  <si>
    <t>CAMPCHE- PALIZADA-ESCARCEGA. ESCARCEGA-CAMPECHE.</t>
  </si>
  <si>
    <t>http://campeche.inea.gob.mx/transparencia/F9-Gastos-representacion-viaticos/FRACCION%20IX%202019/VIATICOS/ANDRES%20JAURINGA%20MEDINA/ANDRES%20JAURINGA%20MEDINA%2019-20%20FEB%202019-001.pdf</t>
  </si>
  <si>
    <t>VERIFICADORA DE LA UCIAC</t>
  </si>
  <si>
    <t>YADIRA ELINETH</t>
  </si>
  <si>
    <t>YERBES</t>
  </si>
  <si>
    <t>VERIFICAR SEDES DE APLICACIÓN DE EXAMNES EN PAPEL Y LINEA</t>
  </si>
  <si>
    <t>CAMPECHE-HECELCHAKAN-DZITBALCHE-BECAL-BACABCHEN-HECELCHAKAN-CAMPECHE.</t>
  </si>
  <si>
    <t>http://campeche.inea.gob.mx/transparencia/F9-Gastos-representacion-viaticos/FRACCION%20IX%202019/VIATICOS/YADIRA%20YERBES%20CASTILLO/YADIRA%20YERBES%20CASTILLO%2015%20FEB%202019-001.pdf</t>
  </si>
  <si>
    <t>CAMPECHE-P.C CEDECA FIF-P.C DURANGO-CAMEPCHE. CAMPECHE-P.C DURANGO-P.C CHINA-CAMPECHE. BECAL-NUNKINI-HECELCHAKAN-POMUCH.</t>
  </si>
  <si>
    <t>http://campeche.inea.gob.mx/transparencia/F9-Gastos-representacion-viaticos/FRACCION%20IX%202019/VIATICOS/UBALDO%20DIAZ%20CASTA%c3%91EDA/UBALDO%20DIAZ%20CASTA%c3%91EDA%2019-21%20FEB%202019-001.pdf</t>
  </si>
  <si>
    <t>PALIZADA: VERIFICAR LAS CONDICIONES DEL NUEVO EDIFICIO PARA REALIZAR POSTERIORMENTE EL TRASLADO DE LA PLAZA COMUNITARIA. ESCARCEGA: CAPACITACION TECNICA A LAS FIGURAS DE LAS PLAZAS COMUNITARIAS, INFORMALES SOBRE LOS REPORTES EXTERNOS Y VERIFICACION DE LAS CONDICINES DE LAS PLAZAS COMUNITARIAS.</t>
  </si>
  <si>
    <t>CAMPECHE-PALIZADA. PALIZADA-ESCARCEGA-CAMPECHE.</t>
  </si>
  <si>
    <t>http://campeche.inea.gob.mx/transparencia/F9-Gastos-representacion-viaticos/FRACCION%20IX%202019/VIATICOS/GILBERTO%20LOEZA%20CHABLE/GILBERTO%20LOEZA%20CHABLE%2019-20%20FEB%202019-001.pdf</t>
  </si>
  <si>
    <t>RESP.DE LA UNIDAD DE INFORMATICA</t>
  </si>
  <si>
    <t>UNIDAD DE INFORMATICA</t>
  </si>
  <si>
    <t>TEC</t>
  </si>
  <si>
    <t>http://campeche.inea.gob.mx/transparencia/F9-Gastos-representacion-viaticos/FRACCION%20IX%202019/VIATICOS/TOMAS%20TEC%20CASTILLO/TOMAS%20TEC%20CASTILLO%2019-20%20FEB%202019-001.pdf</t>
  </si>
  <si>
    <t>DEPARTAMENDO DE ADMINISTRACION</t>
  </si>
  <si>
    <t>ROMAN CANDELARIO</t>
  </si>
  <si>
    <t>CONTRERAS</t>
  </si>
  <si>
    <t>MOGUEL</t>
  </si>
  <si>
    <t>CAMPECHE-DELEG. MUNICIPAL-SAMULA-22 DE MARZO-DELG.MUNICIPAL-SAMULA-CAMPECHE. CAMPECHE-HECELCHAKAN-DZITBALCHE-BECAL-HECELCHAKAN-DZITBALCHE-HECELCHAKAN-BACABCHEN-BECAL-BACABCHEN-HECELCHAKAN-CAMPECHE. CAMPECHE-HOPELCHEN-DZITBALCHEN-CANCABCHEN-HOPELCHEN-CAMPECHE. CAMPECHE-STA. CRUZ-HECELCHAKAN-XKAKOCH-CAMEPECHE.</t>
  </si>
  <si>
    <t>http://campeche.inea.gob.mx/transparencia/F9-Gastos-representacion-viaticos/FRACCION%20IX%202019/VIATICOS/ROMAN%20CONTRERAS%20MOGUEL/ROMAN%20CONTRERAS%20MOGUEL%2014-17%20FEB%202019-001.pdf</t>
  </si>
  <si>
    <t>VERIFICAR INSTALACIONES PARA EL NUEVO LOCAL DE LA PLAZA DE PALIZADA, REUNION Y VISITA A LAS PLAZAS COMUNITARIAS: ESCARCEGA, CONSTITUCION, CARMITA MONTERO (CENTENARIO), REVOLUCION (ESCARCEGA).</t>
  </si>
  <si>
    <t>CAMPECHE-PALIZADA-ESCARCEGA. ESCARCEGA-CAMPECHE.</t>
  </si>
  <si>
    <t>http://campeche.inea.gob.mx/transparencia/F9-Gastos-representacion-viaticos/FRACCION%20IX%202019/VIATICOS/JEANINE%20DE%20OCA%20SARMIENTO/JEANINE%20DE%20OCA%20SARMIENTO%2019-20%20FEB%202019-001.pdf</t>
  </si>
  <si>
    <t>VISITAR  LA PLAZA COMUNITARIA DE LA DELEGACION DE ESCARCEGA Y EL CIRCULO DE ESTUDIOS DE MATAMOROS, LOS DIAS 21 Y 22 DE FEBRERO 2019</t>
  </si>
  <si>
    <t>CAMPECHE-ESCARCEGA-CAMPECHE.</t>
  </si>
  <si>
    <t>http://campeche.inea.gob.mx/transparencia/F9-Gastos-representacion-viaticos/FRACCION%20IX%202019/VIATICOS/GILBERTO%20BRITO%20SILVA/GILBERTO%20BRITO%20SILVA%2021-22%20FEB%202019-001.pdf</t>
  </si>
  <si>
    <t>VISITAR Y REVISAR LAS CONDICIONES DEL NUEVO EDIFICIO DEL NUEVO EDIFICIO EN EL CUAL SE TRANSLADARA LA PLAZA COMUNITARIA DE PALIZADA; EN EL MUNICIPIO DE ESCARCEGA REALIZARA UNA VISITA POR LAS PLAZAS COMUNITARIAS. LOS DIAS 19 Y 20 DE FEBRERO 2019</t>
  </si>
  <si>
    <t>http://campeche.inea.gob.mx/transparencia/F9-Gastos-representacion-viaticos/FRACCION%20IX%202019/VIATICOS/GILBERTO%20BRITO%20SILVA/GILBERTO%20BRITO%20SILVA%2019-20%20FEB%202019-001.pdf</t>
  </si>
  <si>
    <t xml:space="preserve">PEREZ </t>
  </si>
  <si>
    <t>ASISTIR A LA PRIMERA REUNION DE COORDINACION OPERATIVA REGIONAL SURESTE</t>
  </si>
  <si>
    <t>http://campeche.inea.gob.mx/transparencia/F9-Gastos-representacion-viaticos/FRACCION%20IX%202019/VIATICOS/VERONICA%20PEREZ%20ROSADO/VERONICA%20PEREZ%20ROSADO%204-7%20FEB%202019-001.pdf</t>
  </si>
  <si>
    <t>DELEGACION MUNICIPAL 06 CANDELARIA</t>
  </si>
  <si>
    <t xml:space="preserve">JAIME </t>
  </si>
  <si>
    <t>MANZANERO</t>
  </si>
  <si>
    <t>ASISITIR A LA PRIMERA REUNION DE COORDINACION OPERATIVA REGIONAL DEL SURESTE.</t>
  </si>
  <si>
    <t>CAMPECHE-TUXTLA GUTIERREZ</t>
  </si>
  <si>
    <t>http://campeche.inea.gob.mx/transparencia/F9-Gastos-representacion-viaticos/FRACCION%20IX%202019/VIATICOS/JAIME%20MANZANERO%20ACEVEDO/JAIME%20MANZANERO%20ACEVEDO%204-7%20FEB%202019-001.pdf</t>
  </si>
  <si>
    <t>REUNION DE BALANCE OPERATIVO Y VALORAR A LAS PROPUESTAS PARA FIGURAS DE FORMACION EN LA DELEGACION MUNICIPAL DE CALKINI EL 19 DE FEBRERO, ASI COMO PARTICIPAR EN LA REUNION EN LA DELEGACION DE ESCARCEGA EL DIA 20 DE FEBRERO DE 2019</t>
  </si>
  <si>
    <t>CAMPECHE-CALKINI-CAMPECHE. CAMPECHE-ESCARCEGA-CAMPECHE.</t>
  </si>
  <si>
    <t>http://campeche.inea.gob.mx/transparencia/F9-Gastos-representacion-viaticos/FRACCION%20IX%202019/VIATICOS/LASHMI%20CEBALLOS%20REYES/LASMI%20CEBALLOS%20REYES%2019-20%20FEB%202019-001.pdf</t>
  </si>
  <si>
    <t>COORDINACION DE DELAGACIONES</t>
  </si>
  <si>
    <t>ASISTIR A LA REUNION DE BALANCE DE LA DELEGACION MUNICIPAL DE CHAMPOTON, PALIZADA Y ESCARCEGA.</t>
  </si>
  <si>
    <t>CAMPECHE-CHAMPOTON-PALIZADA. PALIZADA-ESCARCEGA. ESCARCEGA-CAMEPCHE</t>
  </si>
  <si>
    <t>http://campeche.inea.gob.mx/transparencia/F9-Gastos-representacion-viaticos/FRACCION%20IX%202019/VIATICOS/VERONICA%20PEREZ%20ROSADO/VERONICA%20PEREZ%20ROSADO%2018-20%20FEB%202019-001.pdf</t>
  </si>
  <si>
    <t>CHAN</t>
  </si>
  <si>
    <t>CUBRIR Y ASISTIR AL DIRECTOR GENERAL DEL IEEA EN LOS MUNICIPIOS DE PALIZADA Y ESCARCEGA LOS DIAS 19 Y 20 DE FEBRERO DE 2019. POR MOTIVO DE LA VISITAS Y REVISIONES A CIRCULOS DE ESTUDIO Y PLAZAS.</t>
  </si>
  <si>
    <t>CAMPECHE-PALIZADA. ESCARCEGA-CAMEPCHE.</t>
  </si>
  <si>
    <t>http://campeche.inea.gob.mx/transparencia/F9-Gastos-representacion-viaticos/FRACCION%20IX%202019/VIATICOS/JORGE%20CHAN%20NAAL/JORGE%20CHAN%20NAAL%2019-20%20FEB%202019-001.pdf</t>
  </si>
  <si>
    <t>ADMINITRATIVO</t>
  </si>
  <si>
    <t>RESPONSABLE DEL RAF</t>
  </si>
  <si>
    <t>AREA DE OPERACIÓN</t>
  </si>
  <si>
    <t>MANUEL LEOCADIO</t>
  </si>
  <si>
    <t>XOOL</t>
  </si>
  <si>
    <t>POOT</t>
  </si>
  <si>
    <t>REUNION DE RETROALIMENTACION CON LAS DIFERENTES AREAS DE LA DELEGACION MUNICIPAL DE PALIZADA Y ESCARCEGA PARA PROPORCIONAR HERRAMIENTAS ADECUADAS A LA NORMATIVIDAD Y OPERACIÓN, LOS DIAS 18, 19 Y 20 DEL MES DE FEBRERO DE 2019.</t>
  </si>
  <si>
    <t>CAMPECHE-PALIZADA. PALIZADA. PALIZADA-ESCARCEGA-CAMPECHE.</t>
  </si>
  <si>
    <t>http://campeche.inea.gob.mx/transparencia/F9-Gastos-representacion-viaticos/FRACCION%20IX%202019/VIATICOS/MANUEL%20XOOL%20POOT/MANUEL%20XOOL%20POOT%2018-20%20FEB%202019-001.pdf</t>
  </si>
  <si>
    <t>COORDIANDOR DE ZONA</t>
  </si>
  <si>
    <t>DELEGADO MUNICIPAL 02 CAMPECHE.</t>
  </si>
  <si>
    <t>DELEGACION MUNICIPAL 02 CAMPECHE</t>
  </si>
  <si>
    <t>FRANCISCO JAVIER</t>
  </si>
  <si>
    <t>ASISTIR A LA PRIMERA REUNION DE COORDINACION OPERATIVA REGIONAL SURESTE.</t>
  </si>
  <si>
    <t>CAMEPCHE-TUXTLA GUTIERREZ.</t>
  </si>
  <si>
    <t>http://campeche.inea.gob.mx/transparencia/F9-Gastos-representacion-viaticos/FRACCION%20IX%202019/VIATICOS/FRANCISCO%20REYES%20LOPEZ/FRANCISCO%20REYES%20LOPEZ%204-7%20FEB%202019-001.pdf</t>
  </si>
  <si>
    <t>REUNION CON EL PERSONAL DE LA DELEGACION MUNICIPAL DE PALIZADA Y ESCARCEGA PARA INFORMAR ACERCA DE LOS LINEAMIENTOS DE CONTROL ESCOLAR, VERFICACION DE HOJAS DE RESPUESTAS Y SUPERVISION DE SEDES DE APLICACIÓN.</t>
  </si>
  <si>
    <t>CAMPECHE-PALIZADA. PALIZADA-ESCARCEGA. ESCARCEGA-CAMPECHE.</t>
  </si>
  <si>
    <t>http://campeche.inea.gob.mx/transparencia/F9-Gastos-representacion-viaticos/FRACCION%20IX%202019/VIATICOS/LILIA%20RAMIREZ%20MARTINEZ/LILIA%20RAMIREZ%20MARTINEZ%2018-20%20FEB%202019-001.pdf</t>
  </si>
  <si>
    <t>ASISTIR A REUNION DE BALANCE A LA DELEGACION MUNICIPAL DE CHAMPOTON, PALIZADA Y ESCARCEGA.</t>
  </si>
  <si>
    <t>CAMPECHE-CHAMPOTON-PALIZADA. PALIZADA-ESCARCEGA. ESCARCEGA-CAMEPCHE.</t>
  </si>
  <si>
    <t>http://campeche.inea.gob.mx/transparencia/F9-Gastos-representacion-viaticos/FRACCION%20IX%202019/VIATICOS/MARICELA%20YANES%20ZUBIETA/MARICELA%20YANES%20ZUBIETA%2018-20%20FEB%202019-001.pdf</t>
  </si>
  <si>
    <t>RESPONSABLE DE ALMACEN Y SERVICIOS GRALES.</t>
  </si>
  <si>
    <t>SUPERVISION A LAS DELEGACIONES</t>
  </si>
  <si>
    <t>SUPERVISION A LAS DELEGACIONES.</t>
  </si>
  <si>
    <t>http://campeche.inea.gob.mx/transparencia/F9-Gastos-representacion-viaticos/FRACCION%20IX%202019/VIATICOS/ANGEL%20AYUSO%20ACEVEDO/ANGEL%20AYUSO%20ACEVEDO%2019-20%20FEB%202019-001.pdf</t>
  </si>
  <si>
    <t>TRASLADAR A PERSONAL INSTITUCIONAL A PALIZADA Y ESCARCEGA</t>
  </si>
  <si>
    <t>CAMPECHE-PALIZADA-ESCARCEGA-CAMEPCHE</t>
  </si>
  <si>
    <t>http://campeche.inea.gob.mx/transparencia/F9-Gastos-representacion-viaticos/FRACCION%20IX%202019/VIATICOS/TOMAS%20NAH%20CASTILLO/TOMAS%20NAH%20CASTILLO%2019-20%20FEB%202019-001.pdf</t>
  </si>
  <si>
    <t>DELEGADO MUNICIPAL DE CALAKMUL</t>
  </si>
  <si>
    <t>DELEGACION MUNICIPAL 08 CALAKMUL</t>
  </si>
  <si>
    <t xml:space="preserve">VICTOR HUGO </t>
  </si>
  <si>
    <t>PATIÑO</t>
  </si>
  <si>
    <t>GARCIA</t>
  </si>
  <si>
    <t>http://campeche.inea.gob.mx/transparencia/F9-Gastos-representacion-viaticos/FRACCION%20IX%202019/VIATICOS/VICTOR%20PATI%c3%91O%20GARCIA/VICTOR%20%20PATI%c3%91O%20GARCIA%204-7%20FEB%202019-001.pdf</t>
  </si>
  <si>
    <t>ASISTIR A LA REUNION DE BALANCE DE LA DELEGACION MUNICIPAL DE HOPELCHEN.</t>
  </si>
  <si>
    <t>CAMPECHE-HOPELCHEN.</t>
  </si>
  <si>
    <t>http://campeche.inea.gob.mx/transparencia/F9-Gastos-representacion-viaticos/FRACCION%20IX%202019/VIATICOS/VERONICA%20PEREZ%20ROSADO/VERONICA%20PEREZ%20ROSADO%2012%20FEB%202019'-001.pdf</t>
  </si>
  <si>
    <t>RESPONSABLE DE LOS PROG. SEMS</t>
  </si>
  <si>
    <t>MARTIN ELIAS</t>
  </si>
  <si>
    <t>CHAVEZ</t>
  </si>
  <si>
    <t>SARAVIA</t>
  </si>
  <si>
    <t>ASISTIR A LOS PLANTELES DE EDUCACION MEDIA SUPERIOR Y SENSIBILIZAR A LOS ESTUDIANTES QUE PARTICIPEN COMO ASESORES DEL IEEA EN EL MARCO DE LA ESTRATEGIA "PARTICIPA JOVEN".</t>
  </si>
  <si>
    <t>CAMPECHE- PLANTELES DE CIUDAD DEL CARMEN-ESCARCEGA. CAMEPCHE-PLANTELES DE BACHILLERATO DE LA CIUDAD DE ESCARCEGA.</t>
  </si>
  <si>
    <t>http://campeche.inea.gob.mx/transparencia/F9-Gastos-representacion-viaticos/FRACCION%20IX%202019/VIATICOS/MARTIN%20CHAVEZ%20SARAVIA/MARTIN%20CHAVEZ%20SARAVIA%2020-21%20FEB%202019-001.pdf</t>
  </si>
  <si>
    <t>CAMPECHE-PALIZADA. PALIZADA-ESCARCEGA.</t>
  </si>
  <si>
    <t>http://campeche.inea.gob.mx/transparencia/F9-Gastos-representacion-viaticos/FRACCION%20IX%202019/VIATICOS/JOSE%20UC%20AKE/JOSE%20UC%20AKE%2019-20%20FEB%202019-001.pdf</t>
  </si>
  <si>
    <t>CAMPECHE-HOPELCHEN-CAMPECHE.</t>
  </si>
  <si>
    <t>http://campeche.inea.gob.mx/transparencia/F9-Gastos-representacion-viaticos/FRACCION%20IX%202019/VIATICOS/MARCO%20HERNANDEZ%20CHUC/MARCO%20HERNANDEZ%20CHUC%2012%20FEB%202019-001.pdf</t>
  </si>
  <si>
    <t>SRIA. DE PROFESIONALIZACION</t>
  </si>
  <si>
    <t>DELEGACION MUNICIPAL 01 CALKINI</t>
  </si>
  <si>
    <t>MELBA BEATRIZ</t>
  </si>
  <si>
    <t>HUCHIN</t>
  </si>
  <si>
    <t>CAMPECHE-CALAKMUL. CAMPECHE-PALIZADA-CANDELARIA.</t>
  </si>
  <si>
    <t>http://campeche.inea.gob.mx/transparencia/F9-Gastos-representacion-viaticos/FRACCION%20IX%202019/VIATICOS/MELBA%20HUCHIN%20CHAN/MELBA%20HUCHIN%20CHAN%2015-26%20FEB%202019-001.pdf</t>
  </si>
  <si>
    <t xml:space="preserve">SUBCOMISION DE VIGILANCIA </t>
  </si>
  <si>
    <t>DELEGACION MUNICIPAL 03 HOPELCHEN</t>
  </si>
  <si>
    <t>JOSE ARTURO</t>
  </si>
  <si>
    <t>PECH</t>
  </si>
  <si>
    <t>KUK</t>
  </si>
  <si>
    <t>ASISTIR A REUNIONES DE TRABAJO EN DELEGACIONES MUNICIPALES CON PERSONAL SINDICALIZADO.</t>
  </si>
  <si>
    <t>CAMPECHE-CALKINI-ESCARCEGA. CAMPECHE-CARMEN. CAMPECHE-CHAMPOTON. CAMPECHE-PALIZADA-CANDELARIA.</t>
  </si>
  <si>
    <t>http://campeche.inea.gob.mx/transparencia/F9-Gastos-representacion-viaticos/FRACCION%20IX%202019/VIATICOS/JOSE%20PECH%20KUK/JOSE%20PECH%20KUK%2012-26%20FEB%202019-001.pdf</t>
  </si>
  <si>
    <t>ASISTIR A LA REUNION DE BALANCE DE LA DELEGACION MUNICIPAL 07 CARMEN Y REUNION CON EL PERSONAL DE LA DELEGACION MUNICIPAL 05 ESCARCEGA PARA NORMAR ACERCA DE LOS LINEAMIENTOS DE CONTROL ESCOLAR, VERIFICACION DE HOJAS DE RESPUESTA Y SUPERVISION DE APLICACION DE EXAMEN LOS DIAS 19 Y 20 DE FEBRERO DE 2019</t>
  </si>
  <si>
    <t>CAMPECHE-CARMEN-CAMPECHE. CAMPECHE-ESCARCEGA-CAMPECHE.</t>
  </si>
  <si>
    <t>http://campeche.inea.gob.mx/transparencia/F9-Gastos-representacion-viaticos/FRACCION%20IX%202019/VIATICOS/MARIO%20CAN%20QUIJANO/MARIO%20CAN%20QUIJANO%2019-20%20FEB%202019-001.pdf</t>
  </si>
  <si>
    <t>TOMAR FOTOGRAFICAS Y VIDEO DE LOS DE LAS ACTIVIDADES DEL DIRECTOR DEL IEEA EN LOS MUNICIPIOS DE PALIZADA Y ESCARCEGA</t>
  </si>
  <si>
    <t>http://campeche.inea.gob.mx/transparencia/F9-Gastos-representacion-viaticos/FRACCION%20IX%202019/VIATICOS/VICTOR%20AVILEZ%20SANSORES/VICTOR%20AVILEZ%20SANSORES%2019-20%20FEB%202019-001.pdf</t>
  </si>
  <si>
    <t xml:space="preserve">OFICIAL DE SERVICIOS Y MANTENIMIENTO </t>
  </si>
  <si>
    <t>TRASLADO DE PERSONAL</t>
  </si>
  <si>
    <t>CAMEPCHE-CHAMPOTON-PALIZADA. PALIZADA-ESCARCEGA. ESCARCEGA-CAMPECHE</t>
  </si>
  <si>
    <t>http://campeche.inea.gob.mx/transparencia/F9-Gastos-representacion-viaticos/FRACCION%20IX%202019/VIATICOS/MARCO%20HERNANDEZ%20CHUC/MARCO%20HERNANDEZ%20CHUC%2018-20%20FEB%202019-001.pdf</t>
  </si>
  <si>
    <t>REUNION CON EL PERSONAL DE LA DELEGACION MUNICIPAL 01 CALKINI PARA NORMAR ACERCA DE LOS LINEAMIENTOS DE CONTROL ESCOLAR EL DIA 26 DE FEBRERO 2019.</t>
  </si>
  <si>
    <t>CAMPECHE-CALKINI-CAMPECHE</t>
  </si>
  <si>
    <t>http://campeche.inea.gob.mx/transparencia/F9-Gastos-representacion-viaticos/FRACCION%20IX%202019/VIATICOS/MARIO%20CAN%20QUIJANO/MARIO%20CAN%20QUIJANO%2026%20FEB%202019-001.pdf</t>
  </si>
  <si>
    <t>RESPONSABLE DEL PROG. SEMS</t>
  </si>
  <si>
    <t>ASISTIR AL PLANTEL CONALEP DE DZITBALCHE PARA SENSIBILIZAR A LOS ESTUDIANTES QUE PARTICIPEN COMO ASESORES DEL IEEA EN EL MARCO DE LA ESTRATEGIA "PARTICIPA JOVEN".</t>
  </si>
  <si>
    <t>CAMPECHE-DZITBALCHE(DELEG. 01 CALKINI)</t>
  </si>
  <si>
    <t>http://campeche.inea.gob.mx/transparencia/F9-Gastos-representacion-viaticos/FRACCION%20IX%202019/VIATICOS/MARTIN%20CHAVEZ%20SARAVIA/MARTIN%20CHAVEZ%20SARAVIA%2026%20FEB%202019-001.pdf</t>
  </si>
  <si>
    <t>COORDINADOR REGIONAL</t>
  </si>
  <si>
    <t>http://campeche.inea.gob.mx/transparencia/F9-Gastos-representacion-viaticos/FRACCION%20IX%202019/VIATICOS/JOSE%20CHABLE%20POLANCO/JOSE%20CHABLE%20POLANCO%2019-20%20FEB%202019-001.pdf</t>
  </si>
  <si>
    <t>AUXILIAR DMINISTRATIVO</t>
  </si>
  <si>
    <t>http://campeche.inea.gob.mx/transparencia/F9-Gastos-representacion-viaticos/FRACCION%20IX%202019/VIATICOS/CINTHIA%20LOPEZ%20PEREZ/CINTHIA%20LOPEZ%20PEREZ%2019-20%20feb%202019-001.pdf</t>
  </si>
  <si>
    <t>TECNICO SUPERIOR</t>
  </si>
  <si>
    <t>SRIA. DE ORGANIZACIÓN Y FINANZAS</t>
  </si>
  <si>
    <t>VERONICA</t>
  </si>
  <si>
    <t>ROMERO</t>
  </si>
  <si>
    <t>CAMPECHE-CHAMPOTON. CAMPECHE-HOPELCHEN.</t>
  </si>
  <si>
    <t>http://campeche.inea.gob.mx/transparencia/F9-Gastos-representacion-viaticos/FRACCION%20IX%202019/VIATICOS/VERONICA%20CHAVEZ%20ROMERO/VERONICA%20CHAVEZ%20ROMERO%2021-27%20FEB%202019-001.pdf</t>
  </si>
  <si>
    <t>SRIA. DE PREVISION SOCIAL.</t>
  </si>
  <si>
    <t>AREA DE ACREDITACION</t>
  </si>
  <si>
    <t>YAMILE DE JESUS</t>
  </si>
  <si>
    <t>MUÑOZ</t>
  </si>
  <si>
    <t>CARO</t>
  </si>
  <si>
    <t>CAMPECHE-CALKINI. CAMPECHE-HECELCHAKAN. CAMPECHE-HOPELCHEN.</t>
  </si>
  <si>
    <t>http://campeche.inea.gob.mx/transparencia/F9-Gastos-representacion-viaticos/FRACCION%20IX%202019/VIATICOS/YAMILE%20MU%c3%91OZ%20CARO/YAMILE%20MU%c3%91OZ%20CARO%2012-27%20FEB%202019-001.pdf</t>
  </si>
  <si>
    <t>SRIO. GRAL. DEL C.DS. 04 SNTEA</t>
  </si>
  <si>
    <t>RUSEL EDUARDO</t>
  </si>
  <si>
    <t>MAS</t>
  </si>
  <si>
    <t>CAMPECHE-PALIZADA-CANDELARIA. CAMEPCHE-HOPELCHEN.</t>
  </si>
  <si>
    <t>http://campeche.inea.gob.mx/transparencia/F9-Gastos-representacion-viaticos/FRACCION%20IX%202019/VIATICOS/RUSEL%20CAUICH%20MAS/RUSEL%20CAUICH%20MAS%2025-27%20FEB%202019-001.pdf</t>
  </si>
  <si>
    <t>CAMPECHE-CALKINI-ESCARCEGA. CAMPECHE-CALAKMUL. CAMEPCHE-CARMEN-HECELCHAKAN. CAMEPCHE-CHAMPOTON.</t>
  </si>
  <si>
    <t>http://campeche.inea.gob.mx/transparencia/F9-Gastos-representacion-viaticos/FRACCION%20IX%202019/VIATICOS/RUSEL%20CAUICH%20MAS/RUSEL%20CAUICH%20MAS%2011-21%20FEB%202019-001.pdf</t>
  </si>
  <si>
    <t>REALIZAR LA VERIFICACION FISICA DE TODOS LOS BIENES ASIGNADOS A LA DELEGACION Y PLAZA COMUNITARIA DE PALIZADA PARA EL TRASLADO DE UN EDIFICIO A OTRO.</t>
  </si>
  <si>
    <t>CAMPECHE-PALIZADA. PALIZADA. PALIZADA-CAMPECHE</t>
  </si>
  <si>
    <t>http://campeche.inea.gob.mx/transparencia/F9-Gastos-representacion-viaticos/FRACCION%20IX%202019/VIATICOS/CESAR%20BALAN%20ORTIZ/CESAR%20BALAN%20ORTIZ%2027-1-%20MARZO%202019-001.pdf</t>
  </si>
  <si>
    <t>RESPONSABLE DE ACTIVO FIJO</t>
  </si>
  <si>
    <t xml:space="preserve">AREA DE RECURSOS MATERIALES </t>
  </si>
  <si>
    <t>ELIZABET</t>
  </si>
  <si>
    <t>GARMA</t>
  </si>
  <si>
    <t>PUC</t>
  </si>
  <si>
    <t>CAMEPCHE-PALIZADA. PALIZADA. PALIZADA-CAMPECHE.</t>
  </si>
  <si>
    <t>http://campeche.inea.gob.mx/transparencia/F9-Gastos-representacion-viaticos/FRACCION%20IX%202019/VIATICOS/ELIZABET%20GARMA%20PUC/ELIZABET%20GARMA%20PUC%2027-1%20MZO%202019-001.pdf</t>
  </si>
  <si>
    <t>INSTALAR Y RECONFIGURAR EQUIPOS DE COMPUTO DE LA PLAZA COMUNITARIA Y COORDINACION DE ZONA.</t>
  </si>
  <si>
    <t>CAMPECHE-PALIZADA. PALIZADA-CAMPECHE.</t>
  </si>
  <si>
    <t>http://campeche.inea.gob.mx/transparencia/F9-Gastos-representacion-viaticos/FRACCION%20IX%202019/VIATICOS/GILBERTO%20LOEZA%20CHABLE/GILBERTO%20LOEZA%20CHABLE%207-8%20MZO%202019-001.pdf</t>
  </si>
  <si>
    <t>RESP. DE LA UNIDAD DE INFORMATICA</t>
  </si>
  <si>
    <t>http://campeche.inea.gob.mx/transparencia/F9-Gastos-representacion-viaticos/FRACCION%20IX%202019/VIATICOS/TOMAS%20TEC%20CASTILLO/TOMAS%20TEC%20CASTILLO%207-8%20MZO%202019-001.pdf</t>
  </si>
  <si>
    <t>PARTICIPAR EN LA REUNION DE COORDINACION DEL PROGRAMA JOVENES CONSTRUYENDO EL FUTURO, SE LLEVARA A CABO 27, 28 DE FEBRERO Y 1 DE MARZO DEL PRESENTE AÑO EN LA CIUDAD DE MEXICO.</t>
  </si>
  <si>
    <t>CAMPECHE-CD DE MEXICO. CD. DE MEXICO. CD. DE MEXICO-CAMPECHE.</t>
  </si>
  <si>
    <t>http://campeche.inea.gob.mx/transparencia/F9-Gastos-representacion-viaticos/FRACCION%20IX%202019/VIATICOS/LASHMI%20CEBALLOS%20REYES/LASMI%20CEBALLOS%20REYES%2027-01%20MZO%202019-001.pdf</t>
  </si>
  <si>
    <t>SECRETARIA</t>
  </si>
  <si>
    <t>SANDRA ARINDA</t>
  </si>
  <si>
    <t>NOZ</t>
  </si>
  <si>
    <t>CAPACITACION DE LOS LINEAMIENTOS DE CONTROL ESCOLAR DEL PERSONAL DE LA DELEGACION MUNICIPAL 08 CALAKMUL Y VISITA A CIRCULO DE ESTUDIO.</t>
  </si>
  <si>
    <t>CAMPECHE-CALAKMUL-NUEVO SAN JOSE-CALAKMUL. CALAKMUL-CAMPECHE</t>
  </si>
  <si>
    <t>http://campeche.inea.gob.mx/transparencia/F9-Gastos-representacion-viaticos/FRACCION%20IX%202019/VIATICOS/SANDRA%20NOZ%20MARTINEZ/SANDRA%20NOZ%20MARTINEZ%2011-12%20MZO%202019-001.pdf</t>
  </si>
  <si>
    <t>TRASLADAR AL ING. JORGE ALBERTO SANMIGUEL WONG, JEFE DEL DEPARTAMENTO DE PLANEACION</t>
  </si>
  <si>
    <t>CAMPECHE-CALKINI-HECELCHAKAN-TENABO-CAMPECHE. CAMPECHE-ESCARCEGA-CANDELARIA-CAMPECHE. CAMPECHE-CHAMPOTON-CAMPECHE. CAMPECHE-CARMEN-CAMPECHE. CAMPECHE-CALKAMUL-HOPELCHEN-CAMPECHE. CAMPECHE-PALIZADA-CAMPECHE.</t>
  </si>
  <si>
    <t>http://campeche.inea.gob.mx/transparencia/F9-Gastos-representacion-viaticos/FRACCION%20IX%202019/VIATICOS/ANDRES%20JAURINGA%20MEDINA/ANDRES%20JAURINGA%20MEDINA%2027-8%20MZO%202019-001.pdf</t>
  </si>
  <si>
    <t>CUBRIR Y ASISTIR AL DIRECTOR GENERAL DEL IEEA EN EL MUNICIPIO DE CALAKMUL Y ESCARCEGA LOS DIAS 11 Y 12 DE MARZO DE 2019. POR MOTIVO DE VISITAS Y REVISIONES A CIRCULOS DE ESTUDIOS Y PLAZAS.</t>
  </si>
  <si>
    <t>CAMEPCHE-IXPUJIL. IXPUJIL-ESCARCEGA-CAMPECHE.</t>
  </si>
  <si>
    <t>http://campeche.inea.gob.mx/transparencia/F9-Gastos-representacion-viaticos/FRACCION%20IX%202019/VIATICOS/JORGE%20CHAN%20NAAL/JORGE%20CHAN%20NAAL%2011-12%20MZO%202019-001.pdf</t>
  </si>
  <si>
    <t>VISITAS DE REVISION A CIRCULOS DE ESTUDIO, PLAZAS Y DELEGACION.</t>
  </si>
  <si>
    <t>CAMPECHE-CALKMUL-ESCARCEGA-CAMPECHE.</t>
  </si>
  <si>
    <t>http://campeche.inea.gob.mx/transparencia/F9-Gastos-representacion-viaticos/FRACCION%20IX%202019/VIATICOS/TOMAS%20NAH%20CASTILLO/TOMAS%20NAH%20CASTILLO%2011-12%20MZO%202019-001.pdf</t>
  </si>
  <si>
    <t>REALIZAR LOS TRABAJOS DE MICROPLANEACION EN CADA UNA DE LAS DELEGACIONES MUNICIPALES.</t>
  </si>
  <si>
    <t>CAMPECHE-CALKINI-CAMPECHE-HECELCHAKAN-CAMPECHE-CANDELARIA. CAMPECHE-CHAMPOTON-CAMPECHE. CAMPECHE-CARMEN-CAMPECHE-CALAKMUL-CAMPECHE-PALIZADA-CAMPECHE.</t>
  </si>
  <si>
    <t>http://campeche.inea.gob.mx/transparencia/F9-Gastos-representacion-viaticos/FRACCION%20IX%202019/VIATICOS/JORGE%20SANMIGUEL%20WONG/JORGE%20SANMIGUEL%20WONG%2027-13%20MZO%202019-001.pdf</t>
  </si>
  <si>
    <t>TOMAR FOTOGRAFIAS Y VIDEO DE LAS ACTIVIDADES DEL DIRECTOR DEL IEEA EN LOS MUNICIPIOS DE CALKMUL Y ESCARCEGA.</t>
  </si>
  <si>
    <t>CAMPECHE-CALAKMUL. ESCARCEGA-CAMPECHE.</t>
  </si>
  <si>
    <t>http://campeche.inea.gob.mx/transparencia/F9-Gastos-representacion-viaticos/FRACCION%20IX%202019/VIATICOS/VICTOR%20AVILEZ%20SANSORES/VICTOR%20AVILEZ%20SANSORES%2011-12%20MZO%202019-001.pdf</t>
  </si>
  <si>
    <t>CAMPECHE-CALAKMUL-NUEVO SAN JOSE-CALAKMUL. CALAKMUL-CAMPECHE.</t>
  </si>
  <si>
    <t>http://campeche.inea.gob.mx/transparencia/F9-Gastos-representacion-viaticos/FRACCION%20IX%202019/VIATICOS/MARIO%20CAN%20QUIJANO/MARIO%20CAN%20QUIJANO%2011-12%20MZO%202019-001.pdf</t>
  </si>
  <si>
    <t>RESPONSABLE OPERATIVO</t>
  </si>
  <si>
    <t>AREA DE EVALUACION INFORMACION Y SEGUIMIENTO</t>
  </si>
  <si>
    <t>CARLOS ALBERTO</t>
  </si>
  <si>
    <t>CAAMAL</t>
  </si>
  <si>
    <t>CAMPECHE-CALKINI-CAMPECHE-CANDELARIA-ESCARCEGA-CAMEPCHE. CAMPECHE-CHAMPOTON-CAMPECHE-CARMEN-CAMEPCHE-CALAKMUL-HOPELCHEN-CAMEPCHE-PALIZADA.</t>
  </si>
  <si>
    <t>http://campeche.inea.gob.mx/transparencia/F9-Gastos-representacion-viaticos/FRACCION%20IX%202019/VIATICOS/CARLOS%20CAUICH%20CAAMAL/CARLOS%20CAUICH%20CAAMAL%2027-13%20MZO%202019-001.pdf</t>
  </si>
  <si>
    <t>VERIFICADORA UCIAC</t>
  </si>
  <si>
    <t>VERIFICAR SDES DE APLICACIÓN DE EXAMENES EN APPEL Y LINEA ASI COMO APLICAR ENCUESTAS.</t>
  </si>
  <si>
    <t>CAMPECHE-DZITBALCHE-CHUNKANA-HECELCHAKAN-POMUCH-TENABO</t>
  </si>
  <si>
    <t>http://campeche.inea.gob.mx/transparencia/F9-Gastos-representacion-viaticos/FRACCION%20IX%202019/VIATICOS/YADIRA%20YERBES%20CASTILLO/YADIRA%20YERBES%20CASTILLO%2014%20MZO%202019-001.pdf</t>
  </si>
  <si>
    <t>ASISTIR A LA REUNION DE BALANCE DE LAS DELEGACIONES MUNICIPALES DE CALKINI Y HECELCHAKAN</t>
  </si>
  <si>
    <t>CAMPECHE-CALKINI-HECELCHAKAN.</t>
  </si>
  <si>
    <t>http://campeche.inea.gob.mx/transparencia/F9-Gastos-representacion-viaticos/FRACCION%20IX%202019/VIATICOS/VERONICA%20PEREZ%20ROSADO/VERONICA%20PEREZ%20ROSADO%2011%20MZO%202019-001.pdf</t>
  </si>
  <si>
    <t>VERIFICACION A SEDES DE APLICACIÓN Y APLICACIÓN DE ENCUESTAS, EN LAS COMUNIDADES DE LAS DELEGACIONES DE CALKINI, TENABO Y HECELCHAKAN</t>
  </si>
  <si>
    <t>CAMPECHE-DZITBALCHE-CHUNKANAN-HECELCHAKAN-POMUCH-TENABO-CAMPECHE.</t>
  </si>
  <si>
    <t>http://campeche.inea.gob.mx/transparencia/F9-Gastos-representacion-viaticos/FRACCION%20IX%202019/VIATICOS/MARICELA%20YANES%20ZUBIETA/MARICELA%20YANES%20ZUBIETA%2014%20MZO%202019-001.pdf</t>
  </si>
  <si>
    <t>CAPACITACION DE LOS LINEAMIENTOS DE CONTROL ESCOLAR DEL PERSONAL DE LA DELEGACION MUNICIPAL 08 CALAKMUL Y VISITA A CIRCULO DE ESTUDIOS DE LAS DIFERENTES MICROREGIONES DE LA DELEGACION. LOS DIAS 11 Y 12 DE MARZO DE 2019</t>
  </si>
  <si>
    <t>CAMPECHE-CD. DEL CARMEN. CALAKMUL-CAMPECHE.</t>
  </si>
  <si>
    <t>http://campeche.inea.gob.mx/transparencia/F9-Gastos-representacion-viaticos/FRACCION%20IX%202019/VIATICOS/JESSICA%20HERNANDEZ%20LEON/JESSICA%20HERNANDEZ%20LEON%2011-12%20MZO%202019-001.pdf</t>
  </si>
  <si>
    <t>ANA KAREN</t>
  </si>
  <si>
    <t>ORTEGA</t>
  </si>
  <si>
    <t>VERIFICACION DE SEDE DE APLICACIÓN DE EXAMENES</t>
  </si>
  <si>
    <t>CAMP.-HAMPOLOL-CAMP-COL.FIDEL-COL.MINAS. CAMP-DZITBALCHE-CHUN KANAN-HECELCHAKAN-POMUCH-TENABO</t>
  </si>
  <si>
    <t>http://campeche.inea.gob.mx/transparencia/F9-Gastos-representacion-viaticos/FRACCION%20IX%202019/VIATICOS/ANA%20ORTEGA%20SALAZAR/ANA%20ORTEGA%20SALAZAR%2013-14%20MZO%202019-001.pdf</t>
  </si>
  <si>
    <t>VERIFICACION DE SEDES DE APLICACIÓN DE EXAMENES EN PAPEL Y APLICACIÓN DE ENCUESTAS A BENEFICIARIOS QUE YA CONCLUYERON EL MODULO "LA PALABRA" EN LAS COMUNIDADES DE CALKINI Y NUNKINI.</t>
  </si>
  <si>
    <t>CAMPECHE-HECELCHAKAN-CALKINI-NUNKINI-CAMPECHE.</t>
  </si>
  <si>
    <t>http://campeche.inea.gob.mx/transparencia/F9-Gastos-representacion-viaticos/FRACCION%20IX%202019/VIATICOS/ROMAN%20CONTRERAS%20MOGUEL/ROMAN%20CONTRERAS%20MOGUEL%2014%20MZO%202019-001.pdf</t>
  </si>
  <si>
    <t>ASISTIR A LAS REUNIONES DE BALANCE EN LAS DELEGACIONES MUNICIPALES DE HOPELCHEN, CALAKMUL, CANDELARIA Y ESCARCEGA</t>
  </si>
  <si>
    <t>CAMPECHE-HOPELCHEN-CALAKMUL-CANDELARIA. CANDELARIA-ESCARCEGA-CAMPECHE.</t>
  </si>
  <si>
    <t>http://campeche.inea.gob.mx/transparencia/F9-Gastos-representacion-viaticos/FRACCION%20IX%202019/VIATICOS/VERONICA%20PEREZ%20ROSADO/VERONICA%20PEREZ%20ROSADO%2012-13%20MZO%202019-001.pdf</t>
  </si>
  <si>
    <t>CALKINI-NUNKINI. DZITBALCHE-CALKINI-SAHCABCHE-STA. CRUZ EX HACIENDA. MATAMOROS-LECHUGAL-LIBERTAD. HARO-KILOMETRO 36</t>
  </si>
  <si>
    <t>http://campeche.inea.gob.mx/transparencia/F9-Gastos-representacion-viaticos/FRACCION%20IX%202019/VIATICOS/UBALDO%20DIAZ%20CASTA%c3%91EDA/UBALDO%20DIAZ%20CASTA%c3%91EDA%2013-16%20MZO%202019-001.pdf</t>
  </si>
  <si>
    <t>VISITAR LA PLAZA COMUNITARIA "MONTICULOS GEMELOS" EN EL MUNICIPIO DE CALAKMUL, ADEMAS DE REALIZAR UNA REUNION DE TRABAJO CON EL PERSONAL DE LA MISMA DELEGACION Y VISITAR LA DELEGACION DEL MUNICIPIO DE ESCARCEGA, LOS DIAS 11 Y 12 DE MARZO DEL 2019</t>
  </si>
  <si>
    <t>CAMPECHE-CALAKMUL-ESCARCEGA-CAMPECHE.</t>
  </si>
  <si>
    <t>http://campeche.inea.gob.mx/transparencia/F9-Gastos-representacion-viaticos/FRACCION%20IX%202019/VIATICOS/GILBERTO%20BRITO%20SILVA/GILBERTO%20BRITO%20SILVA%2011-12%20MZO%202019-001.pdf</t>
  </si>
  <si>
    <t>VERFIFICACION A LAS SEDES DE APLICACIÓN DE LA DELEGACION DE CALKINI</t>
  </si>
  <si>
    <t>CAMPECHE-CALKINI-NUNKINI-CAMPECHE.</t>
  </si>
  <si>
    <t>http://campeche.inea.gob.mx/transparencia/F9-Gastos-representacion-viaticos/FRACCION%20IX%202019/VIATICOS/GLORIA%20PEREZ%20MONTALVO/GLORIA%20PEREZ%20MONTALVO%2020%20MZO%202019-001.pdf</t>
  </si>
  <si>
    <t>VERIFICAR SEDES DE APLICACIÓN DE EXAMENES EN PAPEL EN LAS COMUNIDADES DE ESCARCEGA-LECHUGAL-LIBERTAD-MATAMOROS-KILOMETRO 36-HARO.</t>
  </si>
  <si>
    <t>CAMPECHE-P.C. DURANGO-COL. CUMBRES-CAMPECHE. CAMPECHE-P.C. CEDECA DIF NO. 2-MORELOS TEMPLO ALFA Y OMEGA. CAMPECHE-CHAMPOTON-ESCARCEGA-LECHUGAL-LIBERTAD-MATAMOROS-ESCARCEGA. ESCARCEGA-KILOMETRO 36-HARO-KILOMETRO 36-ESCARCEGA-CHAMPOTON-CAMPECHE. CAMPECHE-HOPELCHEN-XPUJIL-LEY DE FOMENTO-TAMBORES DE EMILIANO-QUINCHE LAS PILAS-LEY DE FOMENTOXPUJIL-ZOH LAGUNA. ZOH LAGUNA-XPUJIL-EL CIVALITO-JUSTO SIERRA-EL CIVALITO-XPUJIL-ZOH LAGUNA. ZOH LAGUNA-XPUJIL-BLASILLO-LOS ANGELES-BLASILLO-NARCISO MENDOZA-XPUJIL-HOPELCHEN-CAMPECHE.</t>
  </si>
  <si>
    <t>VERIFICAR SDES DE APLICACIÓN DE EXAMENES EN PAPEL EN LAS COMUNIDADES DE ESCARCEGA-LECHUGAL-LIBERTAD-MATAMOROS-KILOMETRO 36-HARO.</t>
  </si>
  <si>
    <t>http://campeche.inea.gob.mx/transparencia/F9-Gastos-representacion-viaticos/FRACCION%20IX%202019/VIATICOS/ROMAN%20CONTRERAS%20MOGUEL/ROMAN%20CONTRERAS%20MOGUEL%2015-23%20MZO%202019-001.pdf</t>
  </si>
  <si>
    <t>VERIFICAR CONECTIVIDAD Y VISITA DE FIGURAS OPERATIVAS PARA DAR A CONOCER ESQUEMAS DE GRATIFICACION</t>
  </si>
  <si>
    <t>CAMPECHE-CALKINI-NUNKINI-DZITBALCHE.</t>
  </si>
  <si>
    <t>http://campeche.inea.gob.mx/transparencia/F9-Gastos-representacion-viaticos/FRACCION%20IX%202019/VIATICOS/JEANINE%20DE%20OCA%20SARMIENTO/JEANINE%20DE%20OCA%20SARMIENTO%2021%20MZO%202019-001.pdf</t>
  </si>
  <si>
    <t>RESPONSABLE DE ESTADISTICA</t>
  </si>
  <si>
    <t>SILVIA TEREZA</t>
  </si>
  <si>
    <t>CRUZ</t>
  </si>
  <si>
    <t>PACHECO</t>
  </si>
  <si>
    <t>APOYO PARA VERIFICAR LA CONECTIVIDAD Y VISITA A FIGURAS OPERATIVAS PARA DAR A CONOCER ESQUEMAS DE GRATIFICACION</t>
  </si>
  <si>
    <t>CAMPECHE-CALKINI-NUNKINI-CALKINI-DZITBALCHE.</t>
  </si>
  <si>
    <t>http://campeche.inea.gob.mx/transparencia/F9-Gastos-representacion-viaticos/FRACCION%20IX%202019/VIATICOS/SILVIA%20CRUZ%20PACHECO/SILVIA%20CRUZ%20PACHECO%2021%20MZO%202019-001.pdf</t>
  </si>
  <si>
    <t>CAPACITACION INICIAL A FIGURAS OPERATIVAS DE LA DELEGACION DE PALIZADA LOS DIAS 19 AL 21 DE MARZO DE 2019</t>
  </si>
  <si>
    <t>CAMPECHE-PALIZADA. PALIZADA. PALIZADA-CAMPECHE.</t>
  </si>
  <si>
    <t>http://campeche.inea.gob.mx/transparencia/F9-Gastos-representacion-viaticos/FRACCION%20IX%202019/VIATICOS/MANUEL%20XOOL%20POOT/MANUEL%20XOOL%20POOT%2019-21%20MZO%202019-001.pdf</t>
  </si>
  <si>
    <t>RESPONSABLE DEL AREA OPERATIVA</t>
  </si>
  <si>
    <t>BRIGIDA SOLEDAD</t>
  </si>
  <si>
    <t>CUEVAS</t>
  </si>
  <si>
    <t>MAY</t>
  </si>
  <si>
    <t>VALORACION A PROPUESTA DE FORMADOR Y VERIFICACION DE EDUCANDOS DEL NIVEL INICIAL EN LAS LOCALIDADES DE LAZARO CARDENAS (NUEVO COAHUILA) SAN ROMAN Y NUEVA ROSITA DEL MUNICIPIO DE CANDELARIA LOS DIAS 19, 20, 21 DE MARZO 2019</t>
  </si>
  <si>
    <t>CAMPECHE-CANDELARIA. CANDELARIA. CANDELARIA-CAMPECHE.</t>
  </si>
  <si>
    <t>http://campeche.inea.gob.mx/transparencia/F9-Gastos-representacion-viaticos/FRACCION%20IX%202019/VIATICOS/BRIGIDA%20CUEVAS%20MAY/BRIGIDA%20CUEVAS%20MAY%2019-21%20MZO%202019-001.pdf</t>
  </si>
  <si>
    <t>ASISTIR A LAS REUNIONES DE BALANCE EN LAS DELEGACIONES MUNICIPALES DE CARMEN, CHAMPOTON Y PALIZADA</t>
  </si>
  <si>
    <t>CAMPECHE-CARMEN-CHAMPOTON-CAMPECHE. CAMPECHE-PALIZADA-CAMPECHE.</t>
  </si>
  <si>
    <t>http://campeche.inea.gob.mx/transparencia/F9-Gastos-representacion-viaticos/FRACCION%20IX%202019/VIATICOS/VERONICA%20PEREZ%20ROSADO/VERONICA%20PEREZ%20ROSADO%2014-19%20MZO%202019-001.pdf</t>
  </si>
  <si>
    <t>JEFE DE DEPTO. DE ACREDITACION</t>
  </si>
  <si>
    <t>CAPACITAR AL PERSONAL DE LA DELEGACION MUNICIPAL 09 PALIZADA EN LOS PROCESOS DE ACREDITACION Y VISITAS A CIRCULOS DE ESTUDIOS DE LOS DIAS 19, 20 Y 21 DE MARZO DE 2019</t>
  </si>
  <si>
    <t>CAMPECHE-PALIZADA-SAN ISIDRO-PALIZADA. PALIZADA-PASOS DE LOS CABALLOS-PALIZADA. PALIZADA-EL MANGAL-PALIZADA-CAMPECHE.</t>
  </si>
  <si>
    <t>http://campeche.inea.gob.mx/transparencia/F9-Gastos-representacion-viaticos/FRACCION%20IX%202019/VIATICOS/MARIO%20CAN%20QUIJANO/MARIO%20CAN%20QUIJANO%2019-21%20MZO%202019-001.pdf</t>
  </si>
  <si>
    <t>http://campeche.inea.gob.mx/transparencia/F9-Gastos-representacion-viaticos/FRACCION%20IX%202019/VIATICOS/LASHMI%20CEBALLOS%20REYES/LASHMI%20CEBALLOS%20REYES%2019-21%20MZO%202019-001.pdf</t>
  </si>
  <si>
    <t xml:space="preserve">TRASLADAR AL PERSONAL DE LA COORDINACION ESTATAL DE PLAZAS COMUNITARIAS E INFORMATICA </t>
  </si>
  <si>
    <t xml:space="preserve">TRASLADAR AL PERSONAL DE LA COORDINACION ESTATL DE PLAZAS COMUNITARIAS E INFORMATICA </t>
  </si>
  <si>
    <t>http://campeche.inea.gob.mx/transparencia/F9-Gastos-representacion-viaticos/FRACCION%20IX%202019/VIATICOS/ANDRES%20JAURINGA%20MEDINA/ANDRES%20JAURINGA%20MEDINA%2026%20MZO%202019-001.pdf</t>
  </si>
  <si>
    <t>VERIFICAR LOCAL PARA LA REUBICACION DE LA PLAZA COMUNITARIA DIF CANDELARIA</t>
  </si>
  <si>
    <t>CAMPECHE-CANDELARIA.</t>
  </si>
  <si>
    <t>http://campeche.inea.gob.mx/transparencia/F9-Gastos-representacion-viaticos/FRACCION%20IX%202019/VIATICOS/JEANINE%20DE%20OCA%20SARMIENTO/JEANINE%20DE%20OCA%20SARMIENTO%2026%20MZO%202019-001.pdf</t>
  </si>
  <si>
    <t>APOYO PARA VERIFICAR LOCAL PARA LA REUBICACION DE LA PLAZA COMUNITARIA DIF CANDELARIA</t>
  </si>
  <si>
    <t>http://campeche.inea.gob.mx/transparencia/F9-Gastos-representacion-viaticos/FRACCION%20IX%202019/VIATICOS/SILVIA%20CRUZ%20PACHECO/SILVIA%20CRUZ%20PACHECO%2026%20MZO%202019-001.pdf</t>
  </si>
  <si>
    <t>22 DE MARZO-P.C CEDECA-P.C. CHINA-P.C. BONFIL.</t>
  </si>
  <si>
    <t>http://campeche.inea.gob.mx/transparencia/F9-Gastos-representacion-viaticos/FRACCION%20IX%202019/VIATICOS/UBALDO%20DIAZ%20CASTA%c3%91EDA/UBALDO%20DIAZ%20CASTA%c3%91EDA%2021%20MZO%202019-001.pdf</t>
  </si>
  <si>
    <t>BECAL-NUNKINI. SEYBAPLAYA-CHAMPOTON</t>
  </si>
  <si>
    <t>http://campeche.inea.gob.mx/transparencia/F9-Gastos-representacion-viaticos/FRACCION%20IX%202019/VIATICOS/UBALDO%20DIAZ%20CASTA%c3%91EDA/UBALDO%20DIAZ%20CASTA%c3%91EDA%2020-22%20MZO%202019-001.pdf</t>
  </si>
  <si>
    <t>AREA DE FORMACION</t>
  </si>
  <si>
    <t>GEIDI DEL CARMEN</t>
  </si>
  <si>
    <t>PUNAB</t>
  </si>
  <si>
    <t>MENDICUTI</t>
  </si>
  <si>
    <t>http://campeche.inea.gob.mx/transparencia/F9-Gastos-representacion-viaticos/FRACCION%20IX%202019/VIATICOS/GEIDI%20PUNAB%20MENDICUTI/GEIDI%20PUNAB%20MENDICUTI%2019-21%20MZO%202019-001.pdf</t>
  </si>
  <si>
    <t>TRASLADAR A PERSONAL INSTITUCIONAL</t>
  </si>
  <si>
    <t>CAMPECHE-CIUDAD DE CARMEN-CAMPECHE.</t>
  </si>
  <si>
    <t>http://campeche.inea.gob.mx/transparencia/F9-Gastos-representacion-viaticos/FRACCION%20IX%202019/VIATICOS/TOMAS%20NAH%20CASTILLO/TOMAS%20NAH%20CASTILLO%2026%20MZO%202019-001.pdf</t>
  </si>
  <si>
    <t>VERIFICAR EL LUGAR DE LA NUEVA PLAZA DE CANDELARIA PARA VER LAS NECESIDADES DE LA RED DE DATOS.</t>
  </si>
  <si>
    <t>http://campeche.inea.gob.mx/transparencia/F9-Gastos-representacion-viaticos/FRACCION%20IX%202019/VIATICOS/GILBERTO%20LOEZA%20CHABLE/GILBERTO%20LOEZA%20CHABLE%2026%20MZO%202019-001.pdf</t>
  </si>
  <si>
    <t>ASISTIR A LA FERIA DE SERVICIOS INTEGRALES DE EDUCACION INICIAL Y PROMAJOVEN A REALIZARSE EN EL MUNICIPIO DE CHAMPOTON, AL IGUAL QUE VISITAR Y REALIZAR UNA REUNION EN LA DELEGACION 04 EL DIA 29 DE MARZO 2019.</t>
  </si>
  <si>
    <t>http://campeche.inea.gob.mx/transparencia/F9-Gastos-representacion-viaticos/FRACCION%20IX%202019/VIATICOS/GILBERTO%20BRITO%20SILVA/GILBERTO%20BRITO%20SILVA%2029%20MZO%202019-001.pdf</t>
  </si>
  <si>
    <t>VIATICOS NACIONALES PARA LABORES EN CAMPO Y DE SUPERVISION</t>
  </si>
  <si>
    <t>http://campeche.inea.gob.mx/transparencia/F9-Gastos-representacion-viaticos/2018/manual-de-viaticos/manual-viaticos-2018.pdf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</si>
</sst>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ampeche.inea.gob.mx/transparencia/F9-Gastos-representacion-viaticos/FRACCION%20IX%202019/VIATICOS/BRIGIDA%20CUEVAS%20MAY/BRIGIDA%20CUEVAS%20MAY%2019-21%20MZO%202019-001.pdf" TargetMode="External"/><Relationship Id="rId21" Type="http://schemas.openxmlformats.org/officeDocument/2006/relationships/hyperlink" Target="http://campeche.inea.gob.mx/transparencia/F9-Gastos-representacion-viaticos/FRACCION%20IX%202019/VIATICOS/CONCEPCION%20CASTRO%20JO/CONCEPCION%20CASTRO%20JO%2024-25%20ENE%202019-001.pdf" TargetMode="External"/><Relationship Id="rId42" Type="http://schemas.openxmlformats.org/officeDocument/2006/relationships/hyperlink" Target="http://campeche.inea.gob.mx/transparencia/F9-Gastos-representacion-viaticos/FRACCION%20IX%202019/VIATICOS/MARIA%20PEREZ%20AMABILIS/MARIA%20PEREZ%20AMABILIS%204-7%20MZO%202019-001.pdf" TargetMode="External"/><Relationship Id="rId63" Type="http://schemas.openxmlformats.org/officeDocument/2006/relationships/hyperlink" Target="http://campeche.inea.gob.mx/transparencia/F9-Gastos-representacion-viaticos/FRACCION%20IX%202019/VIATICOS/LASHMI%20CEBALLOS%20REYES/LASMI%20CEBALLOS%20REYES%2019-20%20FEB%202019-001.pdf" TargetMode="External"/><Relationship Id="rId84" Type="http://schemas.openxmlformats.org/officeDocument/2006/relationships/hyperlink" Target="http://campeche.inea.gob.mx/transparencia/F9-Gastos-representacion-viaticos/FRACCION%20IX%202019/VIATICOS/JOSE%20CHABLE%20POLANCO/JOSE%20CHABLE%20POLANCO%2019-20%20FEB%202019-001.pdf" TargetMode="External"/><Relationship Id="rId138" Type="http://schemas.openxmlformats.org/officeDocument/2006/relationships/hyperlink" Target="http://campeche.inea.gob.mx/transparencia/F9-Gastos-representacion-viaticos/2018/manual-de-viaticos/manual-viaticos-2018.pdf" TargetMode="External"/><Relationship Id="rId159" Type="http://schemas.openxmlformats.org/officeDocument/2006/relationships/hyperlink" Target="http://campeche.inea.gob.mx/transparencia/F9-Gastos-representacion-viaticos/2018/manual-de-viaticos/manual-viaticos-2018.pdf" TargetMode="External"/><Relationship Id="rId170" Type="http://schemas.openxmlformats.org/officeDocument/2006/relationships/hyperlink" Target="http://campeche.inea.gob.mx/transparencia/F9-Gastos-representacion-viaticos/2018/manual-de-viaticos/manual-viaticos-2018.pdf" TargetMode="External"/><Relationship Id="rId191" Type="http://schemas.openxmlformats.org/officeDocument/2006/relationships/hyperlink" Target="http://campeche.inea.gob.mx/transparencia/F9-Gastos-representacion-viaticos/2018/manual-de-viaticos/manual-viaticos-2018.pdf" TargetMode="External"/><Relationship Id="rId205" Type="http://schemas.openxmlformats.org/officeDocument/2006/relationships/hyperlink" Target="http://campeche.inea.gob.mx/transparencia/F9-Gastos-representacion-viaticos/2018/manual-de-viaticos/manual-viaticos-2018.pdf" TargetMode="External"/><Relationship Id="rId226" Type="http://schemas.openxmlformats.org/officeDocument/2006/relationships/hyperlink" Target="http://campeche.inea.gob.mx/transparencia/F9-Gastos-representacion-viaticos/2018/manual-de-viaticos/manual-viaticos-2018.pdf" TargetMode="External"/><Relationship Id="rId247" Type="http://schemas.openxmlformats.org/officeDocument/2006/relationships/hyperlink" Target="http://campeche.inea.gob.mx/transparencia/F9-Gastos-representacion-viaticos/2018/manual-de-viaticos/manual-viaticos-2018.pdf" TargetMode="External"/><Relationship Id="rId107" Type="http://schemas.openxmlformats.org/officeDocument/2006/relationships/hyperlink" Target="http://campeche.inea.gob.mx/transparencia/F9-Gastos-representacion-viaticos/FRACCION%20IX%202019/VIATICOS/ANA%20ORTEGA%20SALAZAR/ANA%20ORTEGA%20SALAZAR%2013-14%20MZO%202019-001.pdf" TargetMode="External"/><Relationship Id="rId11" Type="http://schemas.openxmlformats.org/officeDocument/2006/relationships/hyperlink" Target="http://campeche.inea.gob.mx/transparencia/F9-Gastos-representacion-viaticos/FRACCION%20IX%202019/VIATICOS/JORGE%20SANMIGUEL%20WONG/JORGE%20SANMIGUEL%20WONG%2022-24%20ENE%202019-001.pdf" TargetMode="External"/><Relationship Id="rId32" Type="http://schemas.openxmlformats.org/officeDocument/2006/relationships/hyperlink" Target="http://campeche.inea.gob.mx/transparencia/F9-Gastos-representacion-viaticos/FRACCION%20IX%202019/VIATICOS/VICTOR%20AVILEZ%20SANSORES/VICTOR%20AVILEZ%20SANSORES%2031%20ENE%202019-001.pdf" TargetMode="External"/><Relationship Id="rId53" Type="http://schemas.openxmlformats.org/officeDocument/2006/relationships/hyperlink" Target="http://campeche.inea.gob.mx/transparencia/F9-Gastos-representacion-viaticos/FRACCION%20IX%202019/VIATICOS/YADIRA%20YERBES%20CASTILLO/YADIRA%20YERBES%20CASTILLO%2015%20FEB%202019-001.pdf" TargetMode="External"/><Relationship Id="rId74" Type="http://schemas.openxmlformats.org/officeDocument/2006/relationships/hyperlink" Target="http://campeche.inea.gob.mx/transparencia/F9-Gastos-representacion-viaticos/FRACCION%20IX%202019/VIATICOS/MARTIN%20CHAVEZ%20SARAVIA/MARTIN%20CHAVEZ%20SARAVIA%2020-21%20FEB%202019-001.pdf" TargetMode="External"/><Relationship Id="rId128" Type="http://schemas.openxmlformats.org/officeDocument/2006/relationships/hyperlink" Target="http://campeche.inea.gob.mx/transparencia/F9-Gastos-representacion-viaticos/FRACCION%20IX%202019/VIATICOS/GILBERTO%20LOEZA%20CHABLE/GILBERTO%20LOEZA%20CHABLE%2026%20MZO%202019-001.pdf" TargetMode="External"/><Relationship Id="rId149" Type="http://schemas.openxmlformats.org/officeDocument/2006/relationships/hyperlink" Target="http://campeche.inea.gob.mx/transparencia/F9-Gastos-representacion-viaticos/2018/manual-de-viaticos/manual-viaticos-2018.pdf" TargetMode="External"/><Relationship Id="rId5" Type="http://schemas.openxmlformats.org/officeDocument/2006/relationships/hyperlink" Target="http://campeche.inea.gob.mx/transparencia/F9-Gastos-representacion-viaticos/FRACCION%20IX%202019/VIATICOS/JESSICA%20HERNANDEZ%20LEON/JESSICA%20HERNANDEZ%20LEON%2024-25%20ENE%202019-001.pdf" TargetMode="External"/><Relationship Id="rId95" Type="http://schemas.openxmlformats.org/officeDocument/2006/relationships/hyperlink" Target="http://campeche.inea.gob.mx/transparencia/F9-Gastos-representacion-viaticos/FRACCION%20IX%202019/VIATICOS/SANDRA%20NOZ%20MARTINEZ/SANDRA%20NOZ%20MARTINEZ%2011-12%20MZO%202019-001.pdf" TargetMode="External"/><Relationship Id="rId160" Type="http://schemas.openxmlformats.org/officeDocument/2006/relationships/hyperlink" Target="http://campeche.inea.gob.mx/transparencia/F9-Gastos-representacion-viaticos/2018/manual-de-viaticos/manual-viaticos-2018.pdf" TargetMode="External"/><Relationship Id="rId181" Type="http://schemas.openxmlformats.org/officeDocument/2006/relationships/hyperlink" Target="http://campeche.inea.gob.mx/transparencia/F9-Gastos-representacion-viaticos/2018/manual-de-viaticos/manual-viaticos-2018.pdf" TargetMode="External"/><Relationship Id="rId216" Type="http://schemas.openxmlformats.org/officeDocument/2006/relationships/hyperlink" Target="http://campeche.inea.gob.mx/transparencia/F9-Gastos-representacion-viaticos/2018/manual-de-viaticos/manual-viaticos-2018.pdf" TargetMode="External"/><Relationship Id="rId237" Type="http://schemas.openxmlformats.org/officeDocument/2006/relationships/hyperlink" Target="http://campeche.inea.gob.mx/transparencia/F9-Gastos-representacion-viaticos/2018/manual-de-viaticos/manual-viaticos-2018.pdf" TargetMode="External"/><Relationship Id="rId258" Type="http://schemas.openxmlformats.org/officeDocument/2006/relationships/hyperlink" Target="http://campeche.inea.gob.mx/transparencia/F9-Gastos-representacion-viaticos/2018/manual-de-viaticos/manual-viaticos-2018.pdf" TargetMode="External"/><Relationship Id="rId22" Type="http://schemas.openxmlformats.org/officeDocument/2006/relationships/hyperlink" Target="http://campeche.inea.gob.mx/transparencia/F9-Gastos-representacion-viaticos/FRACCION%20IX%202019/VIATICOS/TOMAS%20NAH%20CASTILLO/TOMAS%20NAH%20CASTILLO%2024-25%20ENE2019-001.pdf" TargetMode="External"/><Relationship Id="rId43" Type="http://schemas.openxmlformats.org/officeDocument/2006/relationships/hyperlink" Target="http://campeche.inea.gob.mx/transparencia/F9-Gastos-representacion-viaticos/FRACCION%20IX%202019/VIATICOS/GASPAR%20MURGAS%20SANCHEZ/GASPAR%20MURGAS%20SANCHEZ%2013%20FEB%202019-001.pdf" TargetMode="External"/><Relationship Id="rId64" Type="http://schemas.openxmlformats.org/officeDocument/2006/relationships/hyperlink" Target="http://campeche.inea.gob.mx/transparencia/F9-Gastos-representacion-viaticos/FRACCION%20IX%202019/VIATICOS/VERONICA%20PEREZ%20ROSADO/VERONICA%20PEREZ%20ROSADO%2018-20%20FEB%202019-001.pdf" TargetMode="External"/><Relationship Id="rId118" Type="http://schemas.openxmlformats.org/officeDocument/2006/relationships/hyperlink" Target="http://campeche.inea.gob.mx/transparencia/F9-Gastos-representacion-viaticos/FRACCION%20IX%202019/VIATICOS/VERONICA%20PEREZ%20ROSADO/VERONICA%20PEREZ%20ROSADO%2014-19%20MZO%202019-001.pdf" TargetMode="External"/><Relationship Id="rId139" Type="http://schemas.openxmlformats.org/officeDocument/2006/relationships/hyperlink" Target="http://campeche.inea.gob.mx/transparencia/F9-Gastos-representacion-viaticos/2018/manual-de-viaticos/manual-viaticos-2018.pdf" TargetMode="External"/><Relationship Id="rId85" Type="http://schemas.openxmlformats.org/officeDocument/2006/relationships/hyperlink" Target="http://campeche.inea.gob.mx/transparencia/F9-Gastos-representacion-viaticos/FRACCION%20IX%202019/VIATICOS/CINTHIA%20LOPEZ%20PEREZ/CINTHIA%20LOPEZ%20PEREZ%2019-20%20feb%202019-001.pdf" TargetMode="External"/><Relationship Id="rId150" Type="http://schemas.openxmlformats.org/officeDocument/2006/relationships/hyperlink" Target="http://campeche.inea.gob.mx/transparencia/F9-Gastos-representacion-viaticos/2018/manual-de-viaticos/manual-viaticos-2018.pdf" TargetMode="External"/><Relationship Id="rId171" Type="http://schemas.openxmlformats.org/officeDocument/2006/relationships/hyperlink" Target="http://campeche.inea.gob.mx/transparencia/F9-Gastos-representacion-viaticos/2018/manual-de-viaticos/manual-viaticos-2018.pdf" TargetMode="External"/><Relationship Id="rId192" Type="http://schemas.openxmlformats.org/officeDocument/2006/relationships/hyperlink" Target="http://campeche.inea.gob.mx/transparencia/F9-Gastos-representacion-viaticos/2018/manual-de-viaticos/manual-viaticos-2018.pdf" TargetMode="External"/><Relationship Id="rId206" Type="http://schemas.openxmlformats.org/officeDocument/2006/relationships/hyperlink" Target="http://campeche.inea.gob.mx/transparencia/F9-Gastos-representacion-viaticos/2018/manual-de-viaticos/manual-viaticos-2018.pdf" TargetMode="External"/><Relationship Id="rId227" Type="http://schemas.openxmlformats.org/officeDocument/2006/relationships/hyperlink" Target="http://campeche.inea.gob.mx/transparencia/F9-Gastos-representacion-viaticos/2018/manual-de-viaticos/manual-viaticos-2018.pdf" TargetMode="External"/><Relationship Id="rId248" Type="http://schemas.openxmlformats.org/officeDocument/2006/relationships/hyperlink" Target="http://campeche.inea.gob.mx/transparencia/F9-Gastos-representacion-viaticos/2018/manual-de-viaticos/manual-viaticos-2018.pdf" TargetMode="External"/><Relationship Id="rId12" Type="http://schemas.openxmlformats.org/officeDocument/2006/relationships/hyperlink" Target="http://campeche.inea.gob.mx/transparencia/F9-Gastos-representacion-viaticos/FRACCION%20IX%202019/VIATICOS/MARICELA%20YANES%20ZUBIETA/MARICELA%20YANES%20ZUBIETA%2024-25%20ENE%202019-001.pdf" TargetMode="External"/><Relationship Id="rId33" Type="http://schemas.openxmlformats.org/officeDocument/2006/relationships/hyperlink" Target="http://campeche.inea.gob.mx/transparencia/F9-Gastos-representacion-viaticos/FRACCION%20IX%202019/VIATICOS/VICTOR%20AVILEZ%20SANSORES/VICTOR%20AVILEZ%20SANSORES%2030%20ENE%202019-001.pdf" TargetMode="External"/><Relationship Id="rId108" Type="http://schemas.openxmlformats.org/officeDocument/2006/relationships/hyperlink" Target="http://campeche.inea.gob.mx/transparencia/F9-Gastos-representacion-viaticos/FRACCION%20IX%202019/VIATICOS/ROMAN%20CONTRERAS%20MOGUEL/ROMAN%20CONTRERAS%20MOGUEL%2014%20MZO%202019-001.pdf" TargetMode="External"/><Relationship Id="rId129" Type="http://schemas.openxmlformats.org/officeDocument/2006/relationships/hyperlink" Target="http://campeche.inea.gob.mx/transparencia/F9-Gastos-representacion-viaticos/FRACCION%20IX%202019/VIATICOS/GILBERTO%20BRITO%20SILVA/GILBERTO%20BRITO%20SILVA%2029%20MZO%202019-001.pdf" TargetMode="External"/><Relationship Id="rId54" Type="http://schemas.openxmlformats.org/officeDocument/2006/relationships/hyperlink" Target="http://campeche.inea.gob.mx/transparencia/F9-Gastos-representacion-viaticos/FRACCION%20IX%202019/VIATICOS/UBALDO%20DIAZ%20CASTA%c3%91EDA/UBALDO%20DIAZ%20CASTA%c3%91EDA%2019-21%20FEB%202019-001.pdf" TargetMode="External"/><Relationship Id="rId75" Type="http://schemas.openxmlformats.org/officeDocument/2006/relationships/hyperlink" Target="http://campeche.inea.gob.mx/transparencia/F9-Gastos-representacion-viaticos/FRACCION%20IX%202019/VIATICOS/JOSE%20UC%20AKE/JOSE%20UC%20AKE%2019-20%20FEB%202019-001.pdf" TargetMode="External"/><Relationship Id="rId96" Type="http://schemas.openxmlformats.org/officeDocument/2006/relationships/hyperlink" Target="http://campeche.inea.gob.mx/transparencia/F9-Gastos-representacion-viaticos/FRACCION%20IX%202019/VIATICOS/ANDRES%20JAURINGA%20MEDINA/ANDRES%20JAURINGA%20MEDINA%2027-8%20MZO%202019-001.pdf" TargetMode="External"/><Relationship Id="rId140" Type="http://schemas.openxmlformats.org/officeDocument/2006/relationships/hyperlink" Target="http://campeche.inea.gob.mx/transparencia/F9-Gastos-representacion-viaticos/2018/manual-de-viaticos/manual-viaticos-2018.pdf" TargetMode="External"/><Relationship Id="rId161" Type="http://schemas.openxmlformats.org/officeDocument/2006/relationships/hyperlink" Target="http://campeche.inea.gob.mx/transparencia/F9-Gastos-representacion-viaticos/2018/manual-de-viaticos/manual-viaticos-2018.pdf" TargetMode="External"/><Relationship Id="rId182" Type="http://schemas.openxmlformats.org/officeDocument/2006/relationships/hyperlink" Target="http://campeche.inea.gob.mx/transparencia/F9-Gastos-representacion-viaticos/2018/manual-de-viaticos/manual-viaticos-2018.pdf" TargetMode="External"/><Relationship Id="rId217" Type="http://schemas.openxmlformats.org/officeDocument/2006/relationships/hyperlink" Target="http://campeche.inea.gob.mx/transparencia/F9-Gastos-representacion-viaticos/2018/manual-de-viaticos/manual-viaticos-2018.pdf" TargetMode="External"/><Relationship Id="rId6" Type="http://schemas.openxmlformats.org/officeDocument/2006/relationships/hyperlink" Target="http://campeche.inea.gob.mx/transparencia/F9-Gastos-representacion-viaticos/FRACCION%20IX%202019/VIATICOS/JORGE%20CHAN%20NAAL/JORGE%20CHAN%20NAAL%2022-24%20ENE%202019-001.pdf" TargetMode="External"/><Relationship Id="rId238" Type="http://schemas.openxmlformats.org/officeDocument/2006/relationships/hyperlink" Target="http://campeche.inea.gob.mx/transparencia/F9-Gastos-representacion-viaticos/2018/manual-de-viaticos/manual-viaticos-2018.pdf" TargetMode="External"/><Relationship Id="rId259" Type="http://schemas.openxmlformats.org/officeDocument/2006/relationships/hyperlink" Target="http://campeche.inea.gob.mx/transparencia/F9-Gastos-representacion-viaticos/2018/manual-de-viaticos/manual-viaticos-2018.pdf" TargetMode="External"/><Relationship Id="rId23" Type="http://schemas.openxmlformats.org/officeDocument/2006/relationships/hyperlink" Target="http://campeche.inea.gob.mx/transparencia/F9-Gastos-representacion-viaticos/FRACCION%20IX%202019/VIATICOS/MARCO%20HERNANDEZ%20CHUC/MARCO%20HERNADEZ%20CHUC%2024-25%20ENE%202019-001.pdf" TargetMode="External"/><Relationship Id="rId119" Type="http://schemas.openxmlformats.org/officeDocument/2006/relationships/hyperlink" Target="http://campeche.inea.gob.mx/transparencia/F9-Gastos-representacion-viaticos/FRACCION%20IX%202019/VIATICOS/MARIO%20CAN%20QUIJANO/MARIO%20CAN%20QUIJANO%2019-21%20MZO%202019-001.pdf" TargetMode="External"/><Relationship Id="rId44" Type="http://schemas.openxmlformats.org/officeDocument/2006/relationships/hyperlink" Target="http://campeche.inea.gob.mx/transparencia/F9-Gastos-representacion-viaticos/FRACCION%20IX%202019/VIATICOS/MANUEL%20MEJIA%20MEDINA/MANUEL%20MEJIA%20MEDINA%204-7%20FEB%202019-001.pdf" TargetMode="External"/><Relationship Id="rId65" Type="http://schemas.openxmlformats.org/officeDocument/2006/relationships/hyperlink" Target="http://campeche.inea.gob.mx/transparencia/F9-Gastos-representacion-viaticos/FRACCION%20IX%202019/VIATICOS/JORGE%20CHAN%20NAAL/JORGE%20CHAN%20NAAL%2019-20%20FEB%202019-001.pdf" TargetMode="External"/><Relationship Id="rId86" Type="http://schemas.openxmlformats.org/officeDocument/2006/relationships/hyperlink" Target="http://campeche.inea.gob.mx/transparencia/F9-Gastos-representacion-viaticos/FRACCION%20IX%202019/VIATICOS/VERONICA%20CHAVEZ%20ROMERO/VERONICA%20CHAVEZ%20ROMERO%2021-27%20FEB%202019-001.pdf" TargetMode="External"/><Relationship Id="rId130" Type="http://schemas.openxmlformats.org/officeDocument/2006/relationships/hyperlink" Target="http://campeche.inea.gob.mx/transparencia/F9-Gastos-representacion-viaticos/FRACCION%20IX%202019/VIATICOS/GILBERTO%20BRITO%20SILVA/GILBERTO%20BRITA%20SILVA%2030%20ENE%202019-001.pdf" TargetMode="External"/><Relationship Id="rId151" Type="http://schemas.openxmlformats.org/officeDocument/2006/relationships/hyperlink" Target="http://campeche.inea.gob.mx/transparencia/F9-Gastos-representacion-viaticos/2018/manual-de-viaticos/manual-viaticos-2018.pdf" TargetMode="External"/><Relationship Id="rId172" Type="http://schemas.openxmlformats.org/officeDocument/2006/relationships/hyperlink" Target="http://campeche.inea.gob.mx/transparencia/F9-Gastos-representacion-viaticos/2018/manual-de-viaticos/manual-viaticos-2018.pdf" TargetMode="External"/><Relationship Id="rId193" Type="http://schemas.openxmlformats.org/officeDocument/2006/relationships/hyperlink" Target="http://campeche.inea.gob.mx/transparencia/F9-Gastos-representacion-viaticos/2018/manual-de-viaticos/manual-viaticos-2018.pdf" TargetMode="External"/><Relationship Id="rId207" Type="http://schemas.openxmlformats.org/officeDocument/2006/relationships/hyperlink" Target="http://campeche.inea.gob.mx/transparencia/F9-Gastos-representacion-viaticos/2018/manual-de-viaticos/manual-viaticos-2018.pdf" TargetMode="External"/><Relationship Id="rId228" Type="http://schemas.openxmlformats.org/officeDocument/2006/relationships/hyperlink" Target="http://campeche.inea.gob.mx/transparencia/F9-Gastos-representacion-viaticos/2018/manual-de-viaticos/manual-viaticos-2018.pdf" TargetMode="External"/><Relationship Id="rId249" Type="http://schemas.openxmlformats.org/officeDocument/2006/relationships/hyperlink" Target="http://campeche.inea.gob.mx/transparencia/F9-Gastos-representacion-viaticos/2018/manual-de-viaticos/manual-viaticos-2018.pdf" TargetMode="External"/><Relationship Id="rId13" Type="http://schemas.openxmlformats.org/officeDocument/2006/relationships/hyperlink" Target="http://campeche.inea.gob.mx/transparencia/F9-Gastos-representacion-viaticos/FRACCION%20IX%202019/VIATICOS/JEANINE%20DE%20OCA%20SARMIENTO/JEANINE%20DE%20OCA%20SARMIENTO%2024-25%20ENE%202019-001.pdf" TargetMode="External"/><Relationship Id="rId109" Type="http://schemas.openxmlformats.org/officeDocument/2006/relationships/hyperlink" Target="http://campeche.inea.gob.mx/transparencia/F9-Gastos-representacion-viaticos/FRACCION%20IX%202019/VIATICOS/VERONICA%20PEREZ%20ROSADO/VERONICA%20PEREZ%20ROSADO%2012-13%20MZO%202019-001.pdf" TargetMode="External"/><Relationship Id="rId260" Type="http://schemas.openxmlformats.org/officeDocument/2006/relationships/hyperlink" Target="http://campeche.inea.gob.mx/transparencia/F9-Gastos-representacion-viaticos/2018/manual-de-viaticos/manual-viaticos-2018.pdf" TargetMode="External"/><Relationship Id="rId34" Type="http://schemas.openxmlformats.org/officeDocument/2006/relationships/hyperlink" Target="http://campeche.inea.gob.mx/transparencia/F9-Gastos-representacion-viaticos/FRACCION%20IX%202019/VIATICOS/CINTHIA%20LOPEZ%20PEREZ/CINTHIA%20LOPEZ%20PEREZ%2031-5%20FEB%202019-001-001.pdf" TargetMode="External"/><Relationship Id="rId55" Type="http://schemas.openxmlformats.org/officeDocument/2006/relationships/hyperlink" Target="http://campeche.inea.gob.mx/transparencia/F9-Gastos-representacion-viaticos/FRACCION%20IX%202019/VIATICOS/GILBERTO%20LOEZA%20CHABLE/GILBERTO%20LOEZA%20CHABLE%2019-20%20FEB%202019-001.pdf" TargetMode="External"/><Relationship Id="rId76" Type="http://schemas.openxmlformats.org/officeDocument/2006/relationships/hyperlink" Target="http://campeche.inea.gob.mx/transparencia/F9-Gastos-representacion-viaticos/FRACCION%20IX%202019/VIATICOS/MARCO%20HERNANDEZ%20CHUC/MARCO%20HERNANDEZ%20CHUC%2012%20FEB%202019-001.pdf" TargetMode="External"/><Relationship Id="rId97" Type="http://schemas.openxmlformats.org/officeDocument/2006/relationships/hyperlink" Target="http://campeche.inea.gob.mx/transparencia/F9-Gastos-representacion-viaticos/FRACCION%20IX%202019/VIATICOS/JORGE%20CHAN%20NAAL/JORGE%20CHAN%20NAAL%2011-12%20MZO%202019-001.pdf" TargetMode="External"/><Relationship Id="rId120" Type="http://schemas.openxmlformats.org/officeDocument/2006/relationships/hyperlink" Target="http://campeche.inea.gob.mx/transparencia/F9-Gastos-representacion-viaticos/FRACCION%20IX%202019/VIATICOS/LASHMI%20CEBALLOS%20REYES/LASHMI%20CEBALLOS%20REYES%2019-21%20MZO%202019-001.pdf" TargetMode="External"/><Relationship Id="rId141" Type="http://schemas.openxmlformats.org/officeDocument/2006/relationships/hyperlink" Target="http://campeche.inea.gob.mx/transparencia/F9-Gastos-representacion-viaticos/2018/manual-de-viaticos/manual-viaticos-2018.pdf" TargetMode="External"/><Relationship Id="rId7" Type="http://schemas.openxmlformats.org/officeDocument/2006/relationships/hyperlink" Target="http://campeche.inea.gob.mx/transparencia/F9-Gastos-representacion-viaticos/FRACCION%20IX%202019/VIATICOS/JORGE%20CHAN%20NAAL/JORGE%20CHAN%20NAAL%2024-25%20ENE%202019-001.pdf" TargetMode="External"/><Relationship Id="rId162" Type="http://schemas.openxmlformats.org/officeDocument/2006/relationships/hyperlink" Target="http://campeche.inea.gob.mx/transparencia/F9-Gastos-representacion-viaticos/2018/manual-de-viaticos/manual-viaticos-2018.pdf" TargetMode="External"/><Relationship Id="rId183" Type="http://schemas.openxmlformats.org/officeDocument/2006/relationships/hyperlink" Target="http://campeche.inea.gob.mx/transparencia/F9-Gastos-representacion-viaticos/2018/manual-de-viaticos/manual-viaticos-2018.pdf" TargetMode="External"/><Relationship Id="rId218" Type="http://schemas.openxmlformats.org/officeDocument/2006/relationships/hyperlink" Target="http://campeche.inea.gob.mx/transparencia/F9-Gastos-representacion-viaticos/2018/manual-de-viaticos/manual-viaticos-2018.pdf" TargetMode="External"/><Relationship Id="rId239" Type="http://schemas.openxmlformats.org/officeDocument/2006/relationships/hyperlink" Target="http://campeche.inea.gob.mx/transparencia/F9-Gastos-representacion-viaticos/2018/manual-de-viaticos/manual-viaticos-2018.pdf" TargetMode="External"/><Relationship Id="rId250" Type="http://schemas.openxmlformats.org/officeDocument/2006/relationships/hyperlink" Target="http://campeche.inea.gob.mx/transparencia/F9-Gastos-representacion-viaticos/2018/manual-de-viaticos/manual-viaticos-2018.pdf" TargetMode="External"/><Relationship Id="rId24" Type="http://schemas.openxmlformats.org/officeDocument/2006/relationships/hyperlink" Target="http://campeche.inea.gob.mx/transparencia/F9-Gastos-representacion-viaticos/FRACCION%20IX%202019/VIATICOS/GILBERTO%20BRITO%20SILVA/GILBERTO%20BRITO%20SILVA%2022-24%20ENE%202019-001.pdf" TargetMode="External"/><Relationship Id="rId45" Type="http://schemas.openxmlformats.org/officeDocument/2006/relationships/hyperlink" Target="http://campeche.inea.gob.mx/transparencia/F9-Gastos-representacion-viaticos/FRACCION%20IX%202019/VIATICOS/CESAR%20BALAN%20ORTIZ/CESAR%20BALAN%20ORTIZ%2013%20FEB%202019-001.pdf" TargetMode="External"/><Relationship Id="rId66" Type="http://schemas.openxmlformats.org/officeDocument/2006/relationships/hyperlink" Target="http://campeche.inea.gob.mx/transparencia/F9-Gastos-representacion-viaticos/FRACCION%20IX%202019/VIATICOS/MANUEL%20XOOL%20POOT/MANUEL%20XOOL%20POOT%2018-20%20FEB%202019-001.pdf" TargetMode="External"/><Relationship Id="rId87" Type="http://schemas.openxmlformats.org/officeDocument/2006/relationships/hyperlink" Target="http://campeche.inea.gob.mx/transparencia/F9-Gastos-representacion-viaticos/FRACCION%20IX%202019/VIATICOS/YAMILE%20MU%c3%91OZ%20CARO/YAMILE%20MU%c3%91OZ%20CARO%2012-27%20FEB%202019-001.pdf" TargetMode="External"/><Relationship Id="rId110" Type="http://schemas.openxmlformats.org/officeDocument/2006/relationships/hyperlink" Target="http://campeche.inea.gob.mx/transparencia/F9-Gastos-representacion-viaticos/FRACCION%20IX%202019/VIATICOS/UBALDO%20DIAZ%20CASTA%c3%91EDA/UBALDO%20DIAZ%20CASTA%c3%91EDA%2013-16%20MZO%202019-001.pdf" TargetMode="External"/><Relationship Id="rId131" Type="http://schemas.openxmlformats.org/officeDocument/2006/relationships/hyperlink" Target="http://campeche.inea.gob.mx/transparencia/F9-Gastos-representacion-viaticos/2018/manual-de-viaticos/manual-viaticos-2018.pdf" TargetMode="External"/><Relationship Id="rId152" Type="http://schemas.openxmlformats.org/officeDocument/2006/relationships/hyperlink" Target="http://campeche.inea.gob.mx/transparencia/F9-Gastos-representacion-viaticos/2018/manual-de-viaticos/manual-viaticos-2018.pdf" TargetMode="External"/><Relationship Id="rId173" Type="http://schemas.openxmlformats.org/officeDocument/2006/relationships/hyperlink" Target="http://campeche.inea.gob.mx/transparencia/F9-Gastos-representacion-viaticos/2018/manual-de-viaticos/manual-viaticos-2018.pdf" TargetMode="External"/><Relationship Id="rId194" Type="http://schemas.openxmlformats.org/officeDocument/2006/relationships/hyperlink" Target="http://campeche.inea.gob.mx/transparencia/F9-Gastos-representacion-viaticos/2018/manual-de-viaticos/manual-viaticos-2018.pdf" TargetMode="External"/><Relationship Id="rId208" Type="http://schemas.openxmlformats.org/officeDocument/2006/relationships/hyperlink" Target="http://campeche.inea.gob.mx/transparencia/F9-Gastos-representacion-viaticos/2018/manual-de-viaticos/manual-viaticos-2018.pdf" TargetMode="External"/><Relationship Id="rId229" Type="http://schemas.openxmlformats.org/officeDocument/2006/relationships/hyperlink" Target="http://campeche.inea.gob.mx/transparencia/F9-Gastos-representacion-viaticos/2018/manual-de-viaticos/manual-viaticos-2018.pdf" TargetMode="External"/><Relationship Id="rId240" Type="http://schemas.openxmlformats.org/officeDocument/2006/relationships/hyperlink" Target="http://campeche.inea.gob.mx/transparencia/F9-Gastos-representacion-viaticos/2018/manual-de-viaticos/manual-viaticos-2018.pdf" TargetMode="External"/><Relationship Id="rId14" Type="http://schemas.openxmlformats.org/officeDocument/2006/relationships/hyperlink" Target="http://campeche.inea.gob.mx/transparencia/F9-Gastos-representacion-viaticos/FRACCION%20IX%202019/VIATICOS/JOSE%20CAUICH%20POOL/JOSE%20CAUICH%20POOL%2024-25%20ENE%202019-001.pdf" TargetMode="External"/><Relationship Id="rId35" Type="http://schemas.openxmlformats.org/officeDocument/2006/relationships/hyperlink" Target="http://campeche.inea.gob.mx/transparencia/F9-Gastos-representacion-viaticos/FRACCION%20IX%202019/VIATICOS/JOSE%20UC%20AKE/JOSE%20UC%20AKE%2031-1%20FEB%202019-001.pdf" TargetMode="External"/><Relationship Id="rId56" Type="http://schemas.openxmlformats.org/officeDocument/2006/relationships/hyperlink" Target="http://campeche.inea.gob.mx/transparencia/F9-Gastos-representacion-viaticos/FRACCION%20IX%202019/VIATICOS/TOMAS%20TEC%20CASTILLO/TOMAS%20TEC%20CASTILLO%2019-20%20FEB%202019-001.pdf" TargetMode="External"/><Relationship Id="rId77" Type="http://schemas.openxmlformats.org/officeDocument/2006/relationships/hyperlink" Target="http://campeche.inea.gob.mx/transparencia/F9-Gastos-representacion-viaticos/FRACCION%20IX%202019/VIATICOS/MELBA%20HUCHIN%20CHAN/MELBA%20HUCHIN%20CHAN%2015-26%20FEB%202019-001.pdf" TargetMode="External"/><Relationship Id="rId100" Type="http://schemas.openxmlformats.org/officeDocument/2006/relationships/hyperlink" Target="http://campeche.inea.gob.mx/transparencia/F9-Gastos-representacion-viaticos/FRACCION%20IX%202019/VIATICOS/VICTOR%20AVILEZ%20SANSORES/VICTOR%20AVILEZ%20SANSORES%2011-12%20MZO%202019-001.pdf" TargetMode="External"/><Relationship Id="rId8" Type="http://schemas.openxmlformats.org/officeDocument/2006/relationships/hyperlink" Target="http://campeche.inea.gob.mx/transparencia/F9-Gastos-representacion-viaticos/FRACCION%20IX%202019/VIATICOS/JOSE%20UC%20AKE/JOSE%20UC%20AKE%2024-25%20ENE%202019-001.pdf" TargetMode="External"/><Relationship Id="rId98" Type="http://schemas.openxmlformats.org/officeDocument/2006/relationships/hyperlink" Target="http://campeche.inea.gob.mx/transparencia/F9-Gastos-representacion-viaticos/FRACCION%20IX%202019/VIATICOS/TOMAS%20NAH%20CASTILLO/TOMAS%20NAH%20CASTILLO%2011-12%20MZO%202019-001.pdf" TargetMode="External"/><Relationship Id="rId121" Type="http://schemas.openxmlformats.org/officeDocument/2006/relationships/hyperlink" Target="http://campeche.inea.gob.mx/transparencia/F9-Gastos-representacion-viaticos/FRACCION%20IX%202019/VIATICOS/ANDRES%20JAURINGA%20MEDINA/ANDRES%20JAURINGA%20MEDINA%2026%20MZO%202019-001.pdf" TargetMode="External"/><Relationship Id="rId142" Type="http://schemas.openxmlformats.org/officeDocument/2006/relationships/hyperlink" Target="http://campeche.inea.gob.mx/transparencia/F9-Gastos-representacion-viaticos/2018/manual-de-viaticos/manual-viaticos-2018.pdf" TargetMode="External"/><Relationship Id="rId163" Type="http://schemas.openxmlformats.org/officeDocument/2006/relationships/hyperlink" Target="http://campeche.inea.gob.mx/transparencia/F9-Gastos-representacion-viaticos/2018/manual-de-viaticos/manual-viaticos-2018.pdf" TargetMode="External"/><Relationship Id="rId184" Type="http://schemas.openxmlformats.org/officeDocument/2006/relationships/hyperlink" Target="http://campeche.inea.gob.mx/transparencia/F9-Gastos-representacion-viaticos/2018/manual-de-viaticos/manual-viaticos-2018.pdf" TargetMode="External"/><Relationship Id="rId219" Type="http://schemas.openxmlformats.org/officeDocument/2006/relationships/hyperlink" Target="http://campeche.inea.gob.mx/transparencia/F9-Gastos-representacion-viaticos/2018/manual-de-viaticos/manual-viaticos-2018.pdf" TargetMode="External"/><Relationship Id="rId230" Type="http://schemas.openxmlformats.org/officeDocument/2006/relationships/hyperlink" Target="http://campeche.inea.gob.mx/transparencia/F9-Gastos-representacion-viaticos/2018/manual-de-viaticos/manual-viaticos-2018.pdf" TargetMode="External"/><Relationship Id="rId251" Type="http://schemas.openxmlformats.org/officeDocument/2006/relationships/hyperlink" Target="http://campeche.inea.gob.mx/transparencia/F9-Gastos-representacion-viaticos/2018/manual-de-viaticos/manual-viaticos-2018.pdf" TargetMode="External"/><Relationship Id="rId25" Type="http://schemas.openxmlformats.org/officeDocument/2006/relationships/hyperlink" Target="http://campeche.inea.gob.mx/transparencia/F9-Gastos-representacion-viaticos/FRACCION%20IX%202019/VIATICOS/UBALDO%20DIAZ%20CASTA%c3%91EDA/UBALDO%20DIAZ%20CASTA%c3%91EDA%2025%20ENE%202019-001.pdf" TargetMode="External"/><Relationship Id="rId46" Type="http://schemas.openxmlformats.org/officeDocument/2006/relationships/hyperlink" Target="http://campeche.inea.gob.mx/transparencia/F9-Gastos-representacion-viaticos/FRACCION%20IX%202019/VIATICOS/MARIO%20CAN%20QUIJANO/MARIO%20CAN%20QUIJANO%2014%20FEB%202019-001.pdf" TargetMode="External"/><Relationship Id="rId67" Type="http://schemas.openxmlformats.org/officeDocument/2006/relationships/hyperlink" Target="http://campeche.inea.gob.mx/transparencia/F9-Gastos-representacion-viaticos/FRACCION%20IX%202019/VIATICOS/FRANCISCO%20REYES%20LOPEZ/FRANCISCO%20REYES%20LOPEZ%204-7%20FEB%202019-001.pdf" TargetMode="External"/><Relationship Id="rId88" Type="http://schemas.openxmlformats.org/officeDocument/2006/relationships/hyperlink" Target="http://campeche.inea.gob.mx/transparencia/F9-Gastos-representacion-viaticos/FRACCION%20IX%202019/VIATICOS/RUSEL%20CAUICH%20MAS/RUSEL%20CAUICH%20MAS%2025-27%20FEB%202019-001.pdf" TargetMode="External"/><Relationship Id="rId111" Type="http://schemas.openxmlformats.org/officeDocument/2006/relationships/hyperlink" Target="http://campeche.inea.gob.mx/transparencia/F9-Gastos-representacion-viaticos/FRACCION%20IX%202019/VIATICOS/GILBERTO%20BRITO%20SILVA/GILBERTO%20BRITO%20SILVA%2011-12%20MZO%202019-001.pdf" TargetMode="External"/><Relationship Id="rId132" Type="http://schemas.openxmlformats.org/officeDocument/2006/relationships/hyperlink" Target="http://campeche.inea.gob.mx/transparencia/F9-Gastos-representacion-viaticos/2018/manual-de-viaticos/manual-viaticos-2018.pdf" TargetMode="External"/><Relationship Id="rId153" Type="http://schemas.openxmlformats.org/officeDocument/2006/relationships/hyperlink" Target="http://campeche.inea.gob.mx/transparencia/F9-Gastos-representacion-viaticos/2018/manual-de-viaticos/manual-viaticos-2018.pdf" TargetMode="External"/><Relationship Id="rId174" Type="http://schemas.openxmlformats.org/officeDocument/2006/relationships/hyperlink" Target="http://campeche.inea.gob.mx/transparencia/F9-Gastos-representacion-viaticos/2018/manual-de-viaticos/manual-viaticos-2018.pdf" TargetMode="External"/><Relationship Id="rId195" Type="http://schemas.openxmlformats.org/officeDocument/2006/relationships/hyperlink" Target="http://campeche.inea.gob.mx/transparencia/F9-Gastos-representacion-viaticos/2018/manual-de-viaticos/manual-viaticos-2018.pdf" TargetMode="External"/><Relationship Id="rId209" Type="http://schemas.openxmlformats.org/officeDocument/2006/relationships/hyperlink" Target="http://campeche.inea.gob.mx/transparencia/F9-Gastos-representacion-viaticos/2018/manual-de-viaticos/manual-viaticos-2018.pdf" TargetMode="External"/><Relationship Id="rId220" Type="http://schemas.openxmlformats.org/officeDocument/2006/relationships/hyperlink" Target="http://campeche.inea.gob.mx/transparencia/F9-Gastos-representacion-viaticos/2018/manual-de-viaticos/manual-viaticos-2018.pdf" TargetMode="External"/><Relationship Id="rId241" Type="http://schemas.openxmlformats.org/officeDocument/2006/relationships/hyperlink" Target="http://campeche.inea.gob.mx/transparencia/F9-Gastos-representacion-viaticos/2018/manual-de-viaticos/manual-viaticos-2018.pdf" TargetMode="External"/><Relationship Id="rId15" Type="http://schemas.openxmlformats.org/officeDocument/2006/relationships/hyperlink" Target="http://campeche.inea.gob.mx/transparencia/F9-Gastos-representacion-viaticos/FRACCION%20IX%202019/VIATICOS/ANDRES%20JAURINGA%20MEDINA/ANDRES%20JAURINGA%20MEDINA%2024-25%20ENE%202019-001.pdf" TargetMode="External"/><Relationship Id="rId36" Type="http://schemas.openxmlformats.org/officeDocument/2006/relationships/hyperlink" Target="http://campeche.inea.gob.mx/transparencia/F9-Gastos-representacion-viaticos/FRACCION%20IX%202019/VIATICOS/ANGEL%20AYUSO%20ACEVEDO/ANGEL%20AYUSO%20ACEVEDO%2031-1%20FEB%202019-001.pdf" TargetMode="External"/><Relationship Id="rId57" Type="http://schemas.openxmlformats.org/officeDocument/2006/relationships/hyperlink" Target="http://campeche.inea.gob.mx/transparencia/F9-Gastos-representacion-viaticos/FRACCION%20IX%202019/VIATICOS/ROMAN%20CONTRERAS%20MOGUEL/ROMAN%20CONTRERAS%20MOGUEL%2014-17%20FEB%202019-001.pdf" TargetMode="External"/><Relationship Id="rId78" Type="http://schemas.openxmlformats.org/officeDocument/2006/relationships/hyperlink" Target="http://campeche.inea.gob.mx/transparencia/F9-Gastos-representacion-viaticos/FRACCION%20IX%202019/VIATICOS/JOSE%20PECH%20KUK/JOSE%20PECH%20KUK%2012-26%20FEB%202019-001.pdf" TargetMode="External"/><Relationship Id="rId99" Type="http://schemas.openxmlformats.org/officeDocument/2006/relationships/hyperlink" Target="http://campeche.inea.gob.mx/transparencia/F9-Gastos-representacion-viaticos/FRACCION%20IX%202019/VIATICOS/JORGE%20SANMIGUEL%20WONG/JORGE%20SANMIGUEL%20WONG%2027-13%20MZO%202019-001.pdf" TargetMode="External"/><Relationship Id="rId101" Type="http://schemas.openxmlformats.org/officeDocument/2006/relationships/hyperlink" Target="http://campeche.inea.gob.mx/transparencia/F9-Gastos-representacion-viaticos/FRACCION%20IX%202019/VIATICOS/MARIO%20CAN%20QUIJANO/MARIO%20CAN%20QUIJANO%2011-12%20MZO%202019-001.pdf" TargetMode="External"/><Relationship Id="rId122" Type="http://schemas.openxmlformats.org/officeDocument/2006/relationships/hyperlink" Target="http://campeche.inea.gob.mx/transparencia/F9-Gastos-representacion-viaticos/FRACCION%20IX%202019/VIATICOS/JEANINE%20DE%20OCA%20SARMIENTO/JEANINE%20DE%20OCA%20SARMIENTO%2026%20MZO%202019-001.pdf" TargetMode="External"/><Relationship Id="rId143" Type="http://schemas.openxmlformats.org/officeDocument/2006/relationships/hyperlink" Target="http://campeche.inea.gob.mx/transparencia/F9-Gastos-representacion-viaticos/2018/manual-de-viaticos/manual-viaticos-2018.pdf" TargetMode="External"/><Relationship Id="rId164" Type="http://schemas.openxmlformats.org/officeDocument/2006/relationships/hyperlink" Target="http://campeche.inea.gob.mx/transparencia/F9-Gastos-representacion-viaticos/2018/manual-de-viaticos/manual-viaticos-2018.pdf" TargetMode="External"/><Relationship Id="rId185" Type="http://schemas.openxmlformats.org/officeDocument/2006/relationships/hyperlink" Target="http://campeche.inea.gob.mx/transparencia/F9-Gastos-representacion-viaticos/2018/manual-de-viaticos/manual-viaticos-2018.pdf" TargetMode="External"/><Relationship Id="rId9" Type="http://schemas.openxmlformats.org/officeDocument/2006/relationships/hyperlink" Target="http://campeche.inea.gob.mx/transparencia/F9-Gastos-representacion-viaticos/FRACCION%20IX%202019/VIATICOS/JORGE%20SANMIGUEL%20WONG/JORGE%20SANMIGUEL%20WONG%2024-25%20ENE%202019-001.pdf" TargetMode="External"/><Relationship Id="rId210" Type="http://schemas.openxmlformats.org/officeDocument/2006/relationships/hyperlink" Target="http://campeche.inea.gob.mx/transparencia/F9-Gastos-representacion-viaticos/2018/manual-de-viaticos/manual-viaticos-2018.pdf" TargetMode="External"/><Relationship Id="rId26" Type="http://schemas.openxmlformats.org/officeDocument/2006/relationships/hyperlink" Target="http://campeche.inea.gob.mx/transparencia/F9-Gastos-representacion-viaticos/FRACCION%20IX%202019/VIATICOS/MARIO%20CAN%20QUIJANO/MARIO%20CAN%20QUIJANO%2024-25%20ENE%202019-001.pdf" TargetMode="External"/><Relationship Id="rId231" Type="http://schemas.openxmlformats.org/officeDocument/2006/relationships/hyperlink" Target="http://campeche.inea.gob.mx/transparencia/F9-Gastos-representacion-viaticos/2018/manual-de-viaticos/manual-viaticos-2018.pdf" TargetMode="External"/><Relationship Id="rId252" Type="http://schemas.openxmlformats.org/officeDocument/2006/relationships/hyperlink" Target="http://campeche.inea.gob.mx/transparencia/F9-Gastos-representacion-viaticos/2018/manual-de-viaticos/manual-viaticos-2018.pdf" TargetMode="External"/><Relationship Id="rId47" Type="http://schemas.openxmlformats.org/officeDocument/2006/relationships/hyperlink" Target="http://campeche.inea.gob.mx/transparencia/F9-Gastos-representacion-viaticos/FRACCION%20IX%202019/VIATICOS/JESUS%20NOH%20CANCHE/JESUS%20NOH%20CANCHE%2015%20FEB%202019-001.pdf" TargetMode="External"/><Relationship Id="rId68" Type="http://schemas.openxmlformats.org/officeDocument/2006/relationships/hyperlink" Target="http://campeche.inea.gob.mx/transparencia/F9-Gastos-representacion-viaticos/FRACCION%20IX%202019/VIATICOS/LILIA%20RAMIREZ%20MARTINEZ/LILIA%20RAMIREZ%20MARTINEZ%2018-20%20FEB%202019-001.pdf" TargetMode="External"/><Relationship Id="rId89" Type="http://schemas.openxmlformats.org/officeDocument/2006/relationships/hyperlink" Target="http://campeche.inea.gob.mx/transparencia/F9-Gastos-representacion-viaticos/FRACCION%20IX%202019/VIATICOS/RUSEL%20CAUICH%20MAS/RUSEL%20CAUICH%20MAS%2011-21%20FEB%202019-001.pdf" TargetMode="External"/><Relationship Id="rId112" Type="http://schemas.openxmlformats.org/officeDocument/2006/relationships/hyperlink" Target="http://campeche.inea.gob.mx/transparencia/F9-Gastos-representacion-viaticos/FRACCION%20IX%202019/VIATICOS/GLORIA%20PEREZ%20MONTALVO/GLORIA%20PEREZ%20MONTALVO%2020%20MZO%202019-001.pdf" TargetMode="External"/><Relationship Id="rId133" Type="http://schemas.openxmlformats.org/officeDocument/2006/relationships/hyperlink" Target="http://campeche.inea.gob.mx/transparencia/F9-Gastos-representacion-viaticos/2018/manual-de-viaticos/manual-viaticos-2018.pdf" TargetMode="External"/><Relationship Id="rId154" Type="http://schemas.openxmlformats.org/officeDocument/2006/relationships/hyperlink" Target="http://campeche.inea.gob.mx/transparencia/F9-Gastos-representacion-viaticos/2018/manual-de-viaticos/manual-viaticos-2018.pdf" TargetMode="External"/><Relationship Id="rId175" Type="http://schemas.openxmlformats.org/officeDocument/2006/relationships/hyperlink" Target="http://campeche.inea.gob.mx/transparencia/F9-Gastos-representacion-viaticos/2018/manual-de-viaticos/manual-viaticos-2018.pdf" TargetMode="External"/><Relationship Id="rId196" Type="http://schemas.openxmlformats.org/officeDocument/2006/relationships/hyperlink" Target="http://campeche.inea.gob.mx/transparencia/F9-Gastos-representacion-viaticos/2018/manual-de-viaticos/manual-viaticos-2018.pdf" TargetMode="External"/><Relationship Id="rId200" Type="http://schemas.openxmlformats.org/officeDocument/2006/relationships/hyperlink" Target="http://campeche.inea.gob.mx/transparencia/F9-Gastos-representacion-viaticos/2018/manual-de-viaticos/manual-viaticos-2018.pdf" TargetMode="External"/><Relationship Id="rId16" Type="http://schemas.openxmlformats.org/officeDocument/2006/relationships/hyperlink" Target="http://campeche.inea.gob.mx/transparencia/F9-Gastos-representacion-viaticos/FRACCION%20IX%202019/VIATICOS/LASHMI%20CEBALLOS%20REYES/LASHMI%20CEBALLOS%20REYES%2024-25%20ENE%202019-001.pdf" TargetMode="External"/><Relationship Id="rId221" Type="http://schemas.openxmlformats.org/officeDocument/2006/relationships/hyperlink" Target="http://campeche.inea.gob.mx/transparencia/F9-Gastos-representacion-viaticos/2018/manual-de-viaticos/manual-viaticos-2018.pdf" TargetMode="External"/><Relationship Id="rId242" Type="http://schemas.openxmlformats.org/officeDocument/2006/relationships/hyperlink" Target="http://campeche.inea.gob.mx/transparencia/F9-Gastos-representacion-viaticos/2018/manual-de-viaticos/manual-viaticos-2018.pdf" TargetMode="External"/><Relationship Id="rId37" Type="http://schemas.openxmlformats.org/officeDocument/2006/relationships/hyperlink" Target="http://campeche.inea.gob.mx/transparencia/F9-Gastos-representacion-viaticos/FRACCION%20IX%202019/VIATICOS/JOSE%20CHABLE%20POLANCO/JOSE%20CHABLE%20POLANCO%2031-5%20FEB%202019-001.pdf" TargetMode="External"/><Relationship Id="rId58" Type="http://schemas.openxmlformats.org/officeDocument/2006/relationships/hyperlink" Target="http://campeche.inea.gob.mx/transparencia/F9-Gastos-representacion-viaticos/FRACCION%20IX%202019/VIATICOS/JEANINE%20DE%20OCA%20SARMIENTO/JEANINE%20DE%20OCA%20SARMIENTO%2019-20%20FEB%202019-001.pdf" TargetMode="External"/><Relationship Id="rId79" Type="http://schemas.openxmlformats.org/officeDocument/2006/relationships/hyperlink" Target="http://campeche.inea.gob.mx/transparencia/F9-Gastos-representacion-viaticos/FRACCION%20IX%202019/VIATICOS/MARIO%20CAN%20QUIJANO/MARIO%20CAN%20QUIJANO%2019-20%20FEB%202019-001.pdf" TargetMode="External"/><Relationship Id="rId102" Type="http://schemas.openxmlformats.org/officeDocument/2006/relationships/hyperlink" Target="http://campeche.inea.gob.mx/transparencia/F9-Gastos-representacion-viaticos/FRACCION%20IX%202019/VIATICOS/CARLOS%20CAUICH%20CAAMAL/CARLOS%20CAUICH%20CAAMAL%2027-13%20MZO%202019-001.pdf" TargetMode="External"/><Relationship Id="rId123" Type="http://schemas.openxmlformats.org/officeDocument/2006/relationships/hyperlink" Target="http://campeche.inea.gob.mx/transparencia/F9-Gastos-representacion-viaticos/FRACCION%20IX%202019/VIATICOS/SILVIA%20CRUZ%20PACHECO/SILVIA%20CRUZ%20PACHECO%2026%20MZO%202019-001.pdf" TargetMode="External"/><Relationship Id="rId144" Type="http://schemas.openxmlformats.org/officeDocument/2006/relationships/hyperlink" Target="http://campeche.inea.gob.mx/transparencia/F9-Gastos-representacion-viaticos/2018/manual-de-viaticos/manual-viaticos-2018.pdf" TargetMode="External"/><Relationship Id="rId90" Type="http://schemas.openxmlformats.org/officeDocument/2006/relationships/hyperlink" Target="http://campeche.inea.gob.mx/transparencia/F9-Gastos-representacion-viaticos/FRACCION%20IX%202019/VIATICOS/CESAR%20BALAN%20ORTIZ/CESAR%20BALAN%20ORTIZ%2027-1-%20MARZO%202019-001.pdf" TargetMode="External"/><Relationship Id="rId165" Type="http://schemas.openxmlformats.org/officeDocument/2006/relationships/hyperlink" Target="http://campeche.inea.gob.mx/transparencia/F9-Gastos-representacion-viaticos/2018/manual-de-viaticos/manual-viaticos-2018.pdf" TargetMode="External"/><Relationship Id="rId186" Type="http://schemas.openxmlformats.org/officeDocument/2006/relationships/hyperlink" Target="http://campeche.inea.gob.mx/transparencia/F9-Gastos-representacion-viaticos/2018/manual-de-viaticos/manual-viaticos-2018.pdf" TargetMode="External"/><Relationship Id="rId211" Type="http://schemas.openxmlformats.org/officeDocument/2006/relationships/hyperlink" Target="http://campeche.inea.gob.mx/transparencia/F9-Gastos-representacion-viaticos/2018/manual-de-viaticos/manual-viaticos-2018.pdf" TargetMode="External"/><Relationship Id="rId232" Type="http://schemas.openxmlformats.org/officeDocument/2006/relationships/hyperlink" Target="http://campeche.inea.gob.mx/transparencia/F9-Gastos-representacion-viaticos/2018/manual-de-viaticos/manual-viaticos-2018.pdf" TargetMode="External"/><Relationship Id="rId253" Type="http://schemas.openxmlformats.org/officeDocument/2006/relationships/hyperlink" Target="http://campeche.inea.gob.mx/transparencia/F9-Gastos-representacion-viaticos/2018/manual-de-viaticos/manual-viaticos-2018.pdf" TargetMode="External"/><Relationship Id="rId27" Type="http://schemas.openxmlformats.org/officeDocument/2006/relationships/hyperlink" Target="http://campeche.inea.gob.mx/transparencia/F9-Gastos-representacion-viaticos/FRACCION%20IX%202019/VIATICOS/VICTOR%20AVILEZ%20SANSORES/VICTOR%20AVILEZ%20SANSORES%2024-25%20ENE%202019-001.pdf" TargetMode="External"/><Relationship Id="rId48" Type="http://schemas.openxmlformats.org/officeDocument/2006/relationships/hyperlink" Target="http://campeche.inea.gob.mx/transparencia/F9-Gastos-representacion-viaticos/FRACCION%20IX%202019/VIATICOS/ANGEL%20VIANA%20HUICAB/ANGEL%20VIANA%20HUICAB%2013%20FEB%202019-001.pdf" TargetMode="External"/><Relationship Id="rId69" Type="http://schemas.openxmlformats.org/officeDocument/2006/relationships/hyperlink" Target="http://campeche.inea.gob.mx/transparencia/F9-Gastos-representacion-viaticos/FRACCION%20IX%202019/VIATICOS/MARICELA%20YANES%20ZUBIETA/MARICELA%20YANES%20ZUBIETA%2018-20%20FEB%202019-001.pdf" TargetMode="External"/><Relationship Id="rId113" Type="http://schemas.openxmlformats.org/officeDocument/2006/relationships/hyperlink" Target="http://campeche.inea.gob.mx/transparencia/F9-Gastos-representacion-viaticos/FRACCION%20IX%202019/VIATICOS/ROMAN%20CONTRERAS%20MOGUEL/ROMAN%20CONTRERAS%20MOGUEL%2015-23%20MZO%202019-001.pdf" TargetMode="External"/><Relationship Id="rId134" Type="http://schemas.openxmlformats.org/officeDocument/2006/relationships/hyperlink" Target="http://campeche.inea.gob.mx/transparencia/F9-Gastos-representacion-viaticos/2018/manual-de-viaticos/manual-viaticos-2018.pdf" TargetMode="External"/><Relationship Id="rId80" Type="http://schemas.openxmlformats.org/officeDocument/2006/relationships/hyperlink" Target="http://campeche.inea.gob.mx/transparencia/F9-Gastos-representacion-viaticos/FRACCION%20IX%202019/VIATICOS/VICTOR%20AVILEZ%20SANSORES/VICTOR%20AVILEZ%20SANSORES%2019-20%20FEB%202019-001.pdf" TargetMode="External"/><Relationship Id="rId155" Type="http://schemas.openxmlformats.org/officeDocument/2006/relationships/hyperlink" Target="http://campeche.inea.gob.mx/transparencia/F9-Gastos-representacion-viaticos/2018/manual-de-viaticos/manual-viaticos-2018.pdf" TargetMode="External"/><Relationship Id="rId176" Type="http://schemas.openxmlformats.org/officeDocument/2006/relationships/hyperlink" Target="http://campeche.inea.gob.mx/transparencia/F9-Gastos-representacion-viaticos/2018/manual-de-viaticos/manual-viaticos-2018.pdf" TargetMode="External"/><Relationship Id="rId197" Type="http://schemas.openxmlformats.org/officeDocument/2006/relationships/hyperlink" Target="http://campeche.inea.gob.mx/transparencia/F9-Gastos-representacion-viaticos/2018/manual-de-viaticos/manual-viaticos-2018.pdf" TargetMode="External"/><Relationship Id="rId201" Type="http://schemas.openxmlformats.org/officeDocument/2006/relationships/hyperlink" Target="http://campeche.inea.gob.mx/transparencia/F9-Gastos-representacion-viaticos/2018/manual-de-viaticos/manual-viaticos-2018.pdf" TargetMode="External"/><Relationship Id="rId222" Type="http://schemas.openxmlformats.org/officeDocument/2006/relationships/hyperlink" Target="http://campeche.inea.gob.mx/transparencia/F9-Gastos-representacion-viaticos/2018/manual-de-viaticos/manual-viaticos-2018.pdf" TargetMode="External"/><Relationship Id="rId243" Type="http://schemas.openxmlformats.org/officeDocument/2006/relationships/hyperlink" Target="http://campeche.inea.gob.mx/transparencia/F9-Gastos-representacion-viaticos/2018/manual-de-viaticos/manual-viaticos-2018.pdf" TargetMode="External"/><Relationship Id="rId17" Type="http://schemas.openxmlformats.org/officeDocument/2006/relationships/hyperlink" Target="http://campeche.inea.gob.mx/transparencia/F9-Gastos-representacion-viaticos/FRACCION%20IX%202019/VIATICOS/ANGEL%20AYUSO%20ACEVEDO/ANGEL%20AYUSO%20ACEVEDO%2024-25%20ENE%202019-001.pdf" TargetMode="External"/><Relationship Id="rId38" Type="http://schemas.openxmlformats.org/officeDocument/2006/relationships/hyperlink" Target="http://campeche.inea.gob.mx/transparencia/F9-Gastos-representacion-viaticos/FRACCION%20IX%202019/VIATICOS/JORGE%20SANMIGUEL%20WONG/JORGE%20SANMIGUEL%20WONG%204-7%20FEB%202019-001.pdf" TargetMode="External"/><Relationship Id="rId59" Type="http://schemas.openxmlformats.org/officeDocument/2006/relationships/hyperlink" Target="http://campeche.inea.gob.mx/transparencia/F9-Gastos-representacion-viaticos/FRACCION%20IX%202019/VIATICOS/GILBERTO%20BRITO%20SILVA/GILBERTO%20BRITO%20SILVA%2021-22%20FEB%202019-001.pdf" TargetMode="External"/><Relationship Id="rId103" Type="http://schemas.openxmlformats.org/officeDocument/2006/relationships/hyperlink" Target="http://campeche.inea.gob.mx/transparencia/F9-Gastos-representacion-viaticos/FRACCION%20IX%202019/VIATICOS/YADIRA%20YERBES%20CASTILLO/YADIRA%20YERBES%20CASTILLO%2014%20MZO%202019-001.pdf" TargetMode="External"/><Relationship Id="rId124" Type="http://schemas.openxmlformats.org/officeDocument/2006/relationships/hyperlink" Target="http://campeche.inea.gob.mx/transparencia/F9-Gastos-representacion-viaticos/FRACCION%20IX%202019/VIATICOS/UBALDO%20DIAZ%20CASTA%c3%91EDA/UBALDO%20DIAZ%20CASTA%c3%91EDA%2021%20MZO%202019-001.pdf" TargetMode="External"/><Relationship Id="rId70" Type="http://schemas.openxmlformats.org/officeDocument/2006/relationships/hyperlink" Target="http://campeche.inea.gob.mx/transparencia/F9-Gastos-representacion-viaticos/FRACCION%20IX%202019/VIATICOS/ANGEL%20AYUSO%20ACEVEDO/ANGEL%20AYUSO%20ACEVEDO%2019-20%20FEB%202019-001.pdf" TargetMode="External"/><Relationship Id="rId91" Type="http://schemas.openxmlformats.org/officeDocument/2006/relationships/hyperlink" Target="http://campeche.inea.gob.mx/transparencia/F9-Gastos-representacion-viaticos/FRACCION%20IX%202019/VIATICOS/ELIZABET%20GARMA%20PUC/ELIZABET%20GARMA%20PUC%2027-1%20MZO%202019-001.pdf" TargetMode="External"/><Relationship Id="rId145" Type="http://schemas.openxmlformats.org/officeDocument/2006/relationships/hyperlink" Target="http://campeche.inea.gob.mx/transparencia/F9-Gastos-representacion-viaticos/2018/manual-de-viaticos/manual-viaticos-2018.pdf" TargetMode="External"/><Relationship Id="rId166" Type="http://schemas.openxmlformats.org/officeDocument/2006/relationships/hyperlink" Target="http://campeche.inea.gob.mx/transparencia/F9-Gastos-representacion-viaticos/2018/manual-de-viaticos/manual-viaticos-2018.pdf" TargetMode="External"/><Relationship Id="rId187" Type="http://schemas.openxmlformats.org/officeDocument/2006/relationships/hyperlink" Target="http://campeche.inea.gob.mx/transparencia/F9-Gastos-representacion-viaticos/2018/manual-de-viaticos/manual-viaticos-2018.pdf" TargetMode="External"/><Relationship Id="rId1" Type="http://schemas.openxmlformats.org/officeDocument/2006/relationships/hyperlink" Target="http://campeche.inea.gob.mx/transparencia/F9-Gastos-representacion-viaticos/FRACCION%20IX%202019/VIATICOS/UBALDO%20DIAZ%20CASTA%c3%91EDA/UBALDO%20DIAZ%20CASTA%c3%91EDA%2015-20%20ENE%202019-001.pdf" TargetMode="External"/><Relationship Id="rId212" Type="http://schemas.openxmlformats.org/officeDocument/2006/relationships/hyperlink" Target="http://campeche.inea.gob.mx/transparencia/F9-Gastos-representacion-viaticos/2018/manual-de-viaticos/manual-viaticos-2018.pdf" TargetMode="External"/><Relationship Id="rId233" Type="http://schemas.openxmlformats.org/officeDocument/2006/relationships/hyperlink" Target="http://campeche.inea.gob.mx/transparencia/F9-Gastos-representacion-viaticos/2018/manual-de-viaticos/manual-viaticos-2018.pdf" TargetMode="External"/><Relationship Id="rId254" Type="http://schemas.openxmlformats.org/officeDocument/2006/relationships/hyperlink" Target="http://campeche.inea.gob.mx/transparencia/F9-Gastos-representacion-viaticos/2018/manual-de-viaticos/manual-viaticos-2018.pdf" TargetMode="External"/><Relationship Id="rId28" Type="http://schemas.openxmlformats.org/officeDocument/2006/relationships/hyperlink" Target="http://campeche.inea.gob.mx/transparencia/F9-Gastos-representacion-viaticos/FRACCION%20IX%202019/VIATICOS/GILBERTO%20BRITO%20SILVA/GILBERTO%20BRITO%20SILVA%2031%20FEB%202019-001.pdf" TargetMode="External"/><Relationship Id="rId49" Type="http://schemas.openxmlformats.org/officeDocument/2006/relationships/hyperlink" Target="http://campeche.inea.gob.mx/transparencia/F9-Gastos-representacion-viaticos/FRACCION%20IX%202019/VIATICOS/GLORIA%20PEREZ%20MONTALVO/GLORIA%20PEREZ%20MONTALVO%2015%20FEB%202019-001.pdf" TargetMode="External"/><Relationship Id="rId114" Type="http://schemas.openxmlformats.org/officeDocument/2006/relationships/hyperlink" Target="http://campeche.inea.gob.mx/transparencia/F9-Gastos-representacion-viaticos/FRACCION%20IX%202019/VIATICOS/JEANINE%20DE%20OCA%20SARMIENTO/JEANINE%20DE%20OCA%20SARMIENTO%2021%20MZO%202019-001.pdf" TargetMode="External"/><Relationship Id="rId60" Type="http://schemas.openxmlformats.org/officeDocument/2006/relationships/hyperlink" Target="http://campeche.inea.gob.mx/transparencia/F9-Gastos-representacion-viaticos/FRACCION%20IX%202019/VIATICOS/GILBERTO%20BRITO%20SILVA/GILBERTO%20BRITO%20SILVA%2019-20%20FEB%202019-001.pdf" TargetMode="External"/><Relationship Id="rId81" Type="http://schemas.openxmlformats.org/officeDocument/2006/relationships/hyperlink" Target="http://campeche.inea.gob.mx/transparencia/F9-Gastos-representacion-viaticos/FRACCION%20IX%202019/VIATICOS/MARCO%20HERNANDEZ%20CHUC/MARCO%20HERNANDEZ%20CHUC%2018-20%20FEB%202019-001.pdf" TargetMode="External"/><Relationship Id="rId135" Type="http://schemas.openxmlformats.org/officeDocument/2006/relationships/hyperlink" Target="http://campeche.inea.gob.mx/transparencia/F9-Gastos-representacion-viaticos/2018/manual-de-viaticos/manual-viaticos-2018.pdf" TargetMode="External"/><Relationship Id="rId156" Type="http://schemas.openxmlformats.org/officeDocument/2006/relationships/hyperlink" Target="http://campeche.inea.gob.mx/transparencia/F9-Gastos-representacion-viaticos/2018/manual-de-viaticos/manual-viaticos-2018.pdf" TargetMode="External"/><Relationship Id="rId177" Type="http://schemas.openxmlformats.org/officeDocument/2006/relationships/hyperlink" Target="http://campeche.inea.gob.mx/transparencia/F9-Gastos-representacion-viaticos/2018/manual-de-viaticos/manual-viaticos-2018.pdf" TargetMode="External"/><Relationship Id="rId198" Type="http://schemas.openxmlformats.org/officeDocument/2006/relationships/hyperlink" Target="http://campeche.inea.gob.mx/transparencia/F9-Gastos-representacion-viaticos/2018/manual-de-viaticos/manual-viaticos-2018.pdf" TargetMode="External"/><Relationship Id="rId202" Type="http://schemas.openxmlformats.org/officeDocument/2006/relationships/hyperlink" Target="http://campeche.inea.gob.mx/transparencia/F9-Gastos-representacion-viaticos/2018/manual-de-viaticos/manual-viaticos-2018.pdf" TargetMode="External"/><Relationship Id="rId223" Type="http://schemas.openxmlformats.org/officeDocument/2006/relationships/hyperlink" Target="http://campeche.inea.gob.mx/transparencia/F9-Gastos-representacion-viaticos/2018/manual-de-viaticos/manual-viaticos-2018.pdf" TargetMode="External"/><Relationship Id="rId244" Type="http://schemas.openxmlformats.org/officeDocument/2006/relationships/hyperlink" Target="http://campeche.inea.gob.mx/transparencia/F9-Gastos-representacion-viaticos/2018/manual-de-viaticos/manual-viaticos-2018.pdf" TargetMode="External"/><Relationship Id="rId18" Type="http://schemas.openxmlformats.org/officeDocument/2006/relationships/hyperlink" Target="http://campeche.inea.gob.mx/transparencia/F9-Gastos-representacion-viaticos/FRACCION%20IX%202019/VIATICOS/JOSE%20CHABLE%20POLANCO/JOSE%20CHABLE%20POLANCO%2024-25%20ENE%202019-001.pdf" TargetMode="External"/><Relationship Id="rId39" Type="http://schemas.openxmlformats.org/officeDocument/2006/relationships/hyperlink" Target="http://campeche.inea.gob.mx/transparencia/F9-Gastos-representacion-viaticos/FRACCION%20IX%202019/VIATICOS/TOMAS%20NAH%20CASTILLO/TOMAS%20NAH%20CASTILLO%204-7%20FEB%202019-001.pdf" TargetMode="External"/><Relationship Id="rId50" Type="http://schemas.openxmlformats.org/officeDocument/2006/relationships/hyperlink" Target="http://campeche.inea.gob.mx/transparencia/F9-Gastos-representacion-viaticos/FRACCION%20IX%202019/VIATICOS/UBALDO%20DIAZ%20CASTA%c3%91EDA/UBALDO%20DIAZ%20CASTA%c3%91EDA%2013-17%20FEB%202019-001.pdf" TargetMode="External"/><Relationship Id="rId104" Type="http://schemas.openxmlformats.org/officeDocument/2006/relationships/hyperlink" Target="http://campeche.inea.gob.mx/transparencia/F9-Gastos-representacion-viaticos/FRACCION%20IX%202019/VIATICOS/VERONICA%20PEREZ%20ROSADO/VERONICA%20PEREZ%20ROSADO%2011%20MZO%202019-001.pdf" TargetMode="External"/><Relationship Id="rId125" Type="http://schemas.openxmlformats.org/officeDocument/2006/relationships/hyperlink" Target="http://campeche.inea.gob.mx/transparencia/F9-Gastos-representacion-viaticos/FRACCION%20IX%202019/VIATICOS/GEIDI%20PUNAB%20MENDICUTI/GEIDI%20PUNAB%20MENDICUTI%2019-21%20MZO%202019-001.pdf" TargetMode="External"/><Relationship Id="rId146" Type="http://schemas.openxmlformats.org/officeDocument/2006/relationships/hyperlink" Target="http://campeche.inea.gob.mx/transparencia/F9-Gastos-representacion-viaticos/2018/manual-de-viaticos/manual-viaticos-2018.pdf" TargetMode="External"/><Relationship Id="rId167" Type="http://schemas.openxmlformats.org/officeDocument/2006/relationships/hyperlink" Target="http://campeche.inea.gob.mx/transparencia/F9-Gastos-representacion-viaticos/2018/manual-de-viaticos/manual-viaticos-2018.pdf" TargetMode="External"/><Relationship Id="rId188" Type="http://schemas.openxmlformats.org/officeDocument/2006/relationships/hyperlink" Target="http://campeche.inea.gob.mx/transparencia/F9-Gastos-representacion-viaticos/2018/manual-de-viaticos/manual-viaticos-2018.pdf" TargetMode="External"/><Relationship Id="rId71" Type="http://schemas.openxmlformats.org/officeDocument/2006/relationships/hyperlink" Target="http://campeche.inea.gob.mx/transparencia/F9-Gastos-representacion-viaticos/FRACCION%20IX%202019/VIATICOS/TOMAS%20NAH%20CASTILLO/TOMAS%20NAH%20CASTILLO%2019-20%20FEB%202019-001.pdf" TargetMode="External"/><Relationship Id="rId92" Type="http://schemas.openxmlformats.org/officeDocument/2006/relationships/hyperlink" Target="http://campeche.inea.gob.mx/transparencia/F9-Gastos-representacion-viaticos/FRACCION%20IX%202019/VIATICOS/GILBERTO%20LOEZA%20CHABLE/GILBERTO%20LOEZA%20CHABLE%207-8%20MZO%202019-001.pdf" TargetMode="External"/><Relationship Id="rId213" Type="http://schemas.openxmlformats.org/officeDocument/2006/relationships/hyperlink" Target="http://campeche.inea.gob.mx/transparencia/F9-Gastos-representacion-viaticos/2018/manual-de-viaticos/manual-viaticos-2018.pdf" TargetMode="External"/><Relationship Id="rId234" Type="http://schemas.openxmlformats.org/officeDocument/2006/relationships/hyperlink" Target="http://campeche.inea.gob.mx/transparencia/F9-Gastos-representacion-viaticos/2018/manual-de-viaticos/manual-viaticos-2018.pdf" TargetMode="External"/><Relationship Id="rId2" Type="http://schemas.openxmlformats.org/officeDocument/2006/relationships/hyperlink" Target="http://campeche.inea.gob.mx/transparencia/F9-Gastos-representacion-viaticos/FRACCION%20IX%202019/VIATICOS/GILBERTO%20BRITO%20SILVA/GILBERTO%20BRITO%20SILVA%2022-24%20ENE%202019-001.pdf" TargetMode="External"/><Relationship Id="rId29" Type="http://schemas.openxmlformats.org/officeDocument/2006/relationships/hyperlink" Target="http://campeche.inea.gob.mx/transparencia/F9-Gastos-representacion-viaticos/FRACCION%20IX%202019/VIATICOS/YOVANA%20CAMAL%20RIOS/YOVANA%20CAMAL%20RIOS%2024-25%20ENE%202019-001.pdf" TargetMode="External"/><Relationship Id="rId255" Type="http://schemas.openxmlformats.org/officeDocument/2006/relationships/hyperlink" Target="http://campeche.inea.gob.mx/transparencia/F9-Gastos-representacion-viaticos/2018/manual-de-viaticos/manual-viaticos-2018.pdf" TargetMode="External"/><Relationship Id="rId40" Type="http://schemas.openxmlformats.org/officeDocument/2006/relationships/hyperlink" Target="http://campeche.inea.gob.mx/transparencia/F9-Gastos-representacion-viaticos/FRACCION%20IX%202019/VIATICOS/GILBERTO%20BRITO%20SILVA/GILBERTO%20BRITO%20SILVA%204-7%20FEB%202019-001.pdf" TargetMode="External"/><Relationship Id="rId115" Type="http://schemas.openxmlformats.org/officeDocument/2006/relationships/hyperlink" Target="http://campeche.inea.gob.mx/transparencia/F9-Gastos-representacion-viaticos/FRACCION%20IX%202019/VIATICOS/SILVIA%20CRUZ%20PACHECO/SILVIA%20CRUZ%20PACHECO%2021%20MZO%202019-001.pdf" TargetMode="External"/><Relationship Id="rId136" Type="http://schemas.openxmlformats.org/officeDocument/2006/relationships/hyperlink" Target="http://campeche.inea.gob.mx/transparencia/F9-Gastos-representacion-viaticos/2018/manual-de-viaticos/manual-viaticos-2018.pdf" TargetMode="External"/><Relationship Id="rId157" Type="http://schemas.openxmlformats.org/officeDocument/2006/relationships/hyperlink" Target="http://campeche.inea.gob.mx/transparencia/F9-Gastos-representacion-viaticos/2018/manual-de-viaticos/manual-viaticos-2018.pdf" TargetMode="External"/><Relationship Id="rId178" Type="http://schemas.openxmlformats.org/officeDocument/2006/relationships/hyperlink" Target="http://campeche.inea.gob.mx/transparencia/F9-Gastos-representacion-viaticos/2018/manual-de-viaticos/manual-viaticos-2018.pdf" TargetMode="External"/><Relationship Id="rId61" Type="http://schemas.openxmlformats.org/officeDocument/2006/relationships/hyperlink" Target="http://campeche.inea.gob.mx/transparencia/F9-Gastos-representacion-viaticos/FRACCION%20IX%202019/VIATICOS/VERONICA%20PEREZ%20ROSADO/VERONICA%20PEREZ%20ROSADO%204-7%20FEB%202019-001.pdf" TargetMode="External"/><Relationship Id="rId82" Type="http://schemas.openxmlformats.org/officeDocument/2006/relationships/hyperlink" Target="http://campeche.inea.gob.mx/transparencia/F9-Gastos-representacion-viaticos/FRACCION%20IX%202019/VIATICOS/MARIO%20CAN%20QUIJANO/MARIO%20CAN%20QUIJANO%2026%20FEB%202019-001.pdf" TargetMode="External"/><Relationship Id="rId199" Type="http://schemas.openxmlformats.org/officeDocument/2006/relationships/hyperlink" Target="http://campeche.inea.gob.mx/transparencia/F9-Gastos-representacion-viaticos/2018/manual-de-viaticos/manual-viaticos-2018.pdf" TargetMode="External"/><Relationship Id="rId203" Type="http://schemas.openxmlformats.org/officeDocument/2006/relationships/hyperlink" Target="http://campeche.inea.gob.mx/transparencia/F9-Gastos-representacion-viaticos/2018/manual-de-viaticos/manual-viaticos-2018.pdf" TargetMode="External"/><Relationship Id="rId19" Type="http://schemas.openxmlformats.org/officeDocument/2006/relationships/hyperlink" Target="http://campeche.inea.gob.mx/transparencia/F9-Gastos-representacion-viaticos/FRACCION%20IX%202019/VIATICOS/GILBERTO%20LOEZA%20CHABLE/GILBERTO%20LOEZA%20CHABLE%2024-25%20ENE%202019-001.pdf" TargetMode="External"/><Relationship Id="rId224" Type="http://schemas.openxmlformats.org/officeDocument/2006/relationships/hyperlink" Target="http://campeche.inea.gob.mx/transparencia/F9-Gastos-representacion-viaticos/2018/manual-de-viaticos/manual-viaticos-2018.pdf" TargetMode="External"/><Relationship Id="rId245" Type="http://schemas.openxmlformats.org/officeDocument/2006/relationships/hyperlink" Target="http://campeche.inea.gob.mx/transparencia/F9-Gastos-representacion-viaticos/2018/manual-de-viaticos/manual-viaticos-2018.pdf" TargetMode="External"/><Relationship Id="rId30" Type="http://schemas.openxmlformats.org/officeDocument/2006/relationships/hyperlink" Target="http://campeche.inea.gob.mx/transparencia/F9-Gastos-representacion-viaticos/FRACCION%20IX%202019/VIATICOS/CONCEPCION%20CASTRO%20JO/CONCEPCION%20CASTRO%20JO%2030%20ENE%202019-001.pdf" TargetMode="External"/><Relationship Id="rId105" Type="http://schemas.openxmlformats.org/officeDocument/2006/relationships/hyperlink" Target="http://campeche.inea.gob.mx/transparencia/F9-Gastos-representacion-viaticos/FRACCION%20IX%202019/VIATICOS/MARICELA%20YANES%20ZUBIETA/MARICELA%20YANES%20ZUBIETA%2014%20MZO%202019-001.pdf" TargetMode="External"/><Relationship Id="rId126" Type="http://schemas.openxmlformats.org/officeDocument/2006/relationships/hyperlink" Target="http://campeche.inea.gob.mx/transparencia/F9-Gastos-representacion-viaticos/FRACCION%20IX%202019/VIATICOS/UBALDO%20DIAZ%20CASTA%c3%91EDA/UBALDO%20DIAZ%20CASTA%c3%91EDA%2020-22%20MZO%202019-001.pdf" TargetMode="External"/><Relationship Id="rId147" Type="http://schemas.openxmlformats.org/officeDocument/2006/relationships/hyperlink" Target="http://campeche.inea.gob.mx/transparencia/F9-Gastos-representacion-viaticos/2018/manual-de-viaticos/manual-viaticos-2018.pdf" TargetMode="External"/><Relationship Id="rId168" Type="http://schemas.openxmlformats.org/officeDocument/2006/relationships/hyperlink" Target="http://campeche.inea.gob.mx/transparencia/F9-Gastos-representacion-viaticos/2018/manual-de-viaticos/manual-viaticos-2018.pdf" TargetMode="External"/><Relationship Id="rId51" Type="http://schemas.openxmlformats.org/officeDocument/2006/relationships/hyperlink" Target="http://campeche.inea.gob.mx/transparencia/F9-Gastos-representacion-viaticos/FRACCION%20IX%202019/VIATICOS/DAMIAN%20UICAB%20PINTO/DAMIAN%20UICAB%20PINTO%2018-19%20FEB%202019-001.pdf" TargetMode="External"/><Relationship Id="rId72" Type="http://schemas.openxmlformats.org/officeDocument/2006/relationships/hyperlink" Target="http://campeche.inea.gob.mx/transparencia/F9-Gastos-representacion-viaticos/FRACCION%20IX%202019/VIATICOS/VICTOR%20PATI%c3%91O%20GARCIA/VICTOR%20%20PATI%c3%91O%20GARCIA%204-7%20FEB%202019-001.pdf" TargetMode="External"/><Relationship Id="rId93" Type="http://schemas.openxmlformats.org/officeDocument/2006/relationships/hyperlink" Target="http://campeche.inea.gob.mx/transparencia/F9-Gastos-representacion-viaticos/FRACCION%20IX%202019/VIATICOS/TOMAS%20TEC%20CASTILLO/TOMAS%20TEC%20CASTILLO%207-8%20MZO%202019-001.pdf" TargetMode="External"/><Relationship Id="rId189" Type="http://schemas.openxmlformats.org/officeDocument/2006/relationships/hyperlink" Target="http://campeche.inea.gob.mx/transparencia/F9-Gastos-representacion-viaticos/2018/manual-de-viaticos/manual-viaticos-2018.pdf" TargetMode="External"/><Relationship Id="rId3" Type="http://schemas.openxmlformats.org/officeDocument/2006/relationships/hyperlink" Target="http://campeche.inea.gob.mx/transparencia/F9-Gastos-representacion-viaticos/FRACCION%20IX%202019/VIATICOS/JORGE%20AVILEZ%20VILLACIS/JORGE%20AVILEZ%20VILLACIS%2023-25%20ENE%202019-001.pdf" TargetMode="External"/><Relationship Id="rId214" Type="http://schemas.openxmlformats.org/officeDocument/2006/relationships/hyperlink" Target="http://campeche.inea.gob.mx/transparencia/F9-Gastos-representacion-viaticos/2018/manual-de-viaticos/manual-viaticos-2018.pdf" TargetMode="External"/><Relationship Id="rId235" Type="http://schemas.openxmlformats.org/officeDocument/2006/relationships/hyperlink" Target="http://campeche.inea.gob.mx/transparencia/F9-Gastos-representacion-viaticos/2018/manual-de-viaticos/manual-viaticos-2018.pdf" TargetMode="External"/><Relationship Id="rId256" Type="http://schemas.openxmlformats.org/officeDocument/2006/relationships/hyperlink" Target="http://campeche.inea.gob.mx/transparencia/F9-Gastos-representacion-viaticos/2018/manual-de-viaticos/manual-viaticos-2018.pdf" TargetMode="External"/><Relationship Id="rId116" Type="http://schemas.openxmlformats.org/officeDocument/2006/relationships/hyperlink" Target="http://campeche.inea.gob.mx/transparencia/F9-Gastos-representacion-viaticos/FRACCION%20IX%202019/VIATICOS/MANUEL%20XOOL%20POOT/MANUEL%20XOOL%20POOT%2019-21%20MZO%202019-001.pdf" TargetMode="External"/><Relationship Id="rId137" Type="http://schemas.openxmlformats.org/officeDocument/2006/relationships/hyperlink" Target="http://campeche.inea.gob.mx/transparencia/F9-Gastos-representacion-viaticos/2018/manual-de-viaticos/manual-viaticos-2018.pdf" TargetMode="External"/><Relationship Id="rId158" Type="http://schemas.openxmlformats.org/officeDocument/2006/relationships/hyperlink" Target="http://campeche.inea.gob.mx/transparencia/F9-Gastos-representacion-viaticos/2018/manual-de-viaticos/manual-viaticos-2018.pdf" TargetMode="External"/><Relationship Id="rId20" Type="http://schemas.openxmlformats.org/officeDocument/2006/relationships/hyperlink" Target="http://campeche.inea.gob.mx/transparencia/F9-Gastos-representacion-viaticos/FRACCION%20IX%202019/VIATICOS/VERONICA%20PEREZ%20ROSADO/VERONICA%20PEREZ%20ROSADO%2024-25%20ENE%202019-001.pdf" TargetMode="External"/><Relationship Id="rId41" Type="http://schemas.openxmlformats.org/officeDocument/2006/relationships/hyperlink" Target="http://campeche.inea.gob.mx/transparencia/F9-Gastos-representacion-viaticos/FRACCION%20IX%202019/VIATICOS/GILBERTO%20BRITO%20SILVA/GILBERTO%20BRITO%20SILVA%2013%20FEB%202019-001.pdf" TargetMode="External"/><Relationship Id="rId62" Type="http://schemas.openxmlformats.org/officeDocument/2006/relationships/hyperlink" Target="http://campeche.inea.gob.mx/transparencia/F9-Gastos-representacion-viaticos/FRACCION%20IX%202019/VIATICOS/JAIME%20MANZANERO%20ACEVEDO/JAIME%20MANZANERO%20ACEVEDO%204-7%20FEB%202019-001.pdf" TargetMode="External"/><Relationship Id="rId83" Type="http://schemas.openxmlformats.org/officeDocument/2006/relationships/hyperlink" Target="http://campeche.inea.gob.mx/transparencia/F9-Gastos-representacion-viaticos/FRACCION%20IX%202019/VIATICOS/MARTIN%20CHAVEZ%20SARAVIA/MARTIN%20CHAVEZ%20SARAVIA%2026%20FEB%202019-001.pdf" TargetMode="External"/><Relationship Id="rId179" Type="http://schemas.openxmlformats.org/officeDocument/2006/relationships/hyperlink" Target="http://campeche.inea.gob.mx/transparencia/F9-Gastos-representacion-viaticos/2018/manual-de-viaticos/manual-viaticos-2018.pdf" TargetMode="External"/><Relationship Id="rId190" Type="http://schemas.openxmlformats.org/officeDocument/2006/relationships/hyperlink" Target="http://campeche.inea.gob.mx/transparencia/F9-Gastos-representacion-viaticos/2018/manual-de-viaticos/manual-viaticos-2018.pdf" TargetMode="External"/><Relationship Id="rId204" Type="http://schemas.openxmlformats.org/officeDocument/2006/relationships/hyperlink" Target="http://campeche.inea.gob.mx/transparencia/F9-Gastos-representacion-viaticos/2018/manual-de-viaticos/manual-viaticos-2018.pdf" TargetMode="External"/><Relationship Id="rId225" Type="http://schemas.openxmlformats.org/officeDocument/2006/relationships/hyperlink" Target="http://campeche.inea.gob.mx/transparencia/F9-Gastos-representacion-viaticos/2018/manual-de-viaticos/manual-viaticos-2018.pdf" TargetMode="External"/><Relationship Id="rId246" Type="http://schemas.openxmlformats.org/officeDocument/2006/relationships/hyperlink" Target="http://campeche.inea.gob.mx/transparencia/F9-Gastos-representacion-viaticos/2018/manual-de-viaticos/manual-viaticos-2018.pdf" TargetMode="External"/><Relationship Id="rId106" Type="http://schemas.openxmlformats.org/officeDocument/2006/relationships/hyperlink" Target="http://campeche.inea.gob.mx/transparencia/F9-Gastos-representacion-viaticos/FRACCION%20IX%202019/VIATICOS/JESSICA%20HERNANDEZ%20LEON/JESSICA%20HERNANDEZ%20LEON%2011-12%20MZO%202019-001.pdf" TargetMode="External"/><Relationship Id="rId127" Type="http://schemas.openxmlformats.org/officeDocument/2006/relationships/hyperlink" Target="http://campeche.inea.gob.mx/transparencia/F9-Gastos-representacion-viaticos/FRACCION%20IX%202019/VIATICOS/TOMAS%20NAH%20CASTILLO/TOMAS%20NAH%20CASTILLO%2026%20MZO%202019-001.pdf" TargetMode="External"/><Relationship Id="rId10" Type="http://schemas.openxmlformats.org/officeDocument/2006/relationships/hyperlink" Target="http://campeche.inea.gob.mx/transparencia/F9-Gastos-representacion-viaticos/FRACCION%20IX%202019/VIATICOS/LILIA%20RAMIREZ%20MARTINEZ/LILIA%20RAMIREZ%20MARTINEZ%2024-25%20ENE%202019-001.pdf" TargetMode="External"/><Relationship Id="rId31" Type="http://schemas.openxmlformats.org/officeDocument/2006/relationships/hyperlink" Target="http://campeche.inea.gob.mx/transparencia/F9-Gastos-representacion-viaticos/FRACCION%20IX%202019/VIATICOS/CONCEPCION%20CASTRO%20JO/CONCEPCION%20CASTRO%20JO%2031%20ENE%202019-001.pdf" TargetMode="External"/><Relationship Id="rId52" Type="http://schemas.openxmlformats.org/officeDocument/2006/relationships/hyperlink" Target="http://campeche.inea.gob.mx/transparencia/F9-Gastos-representacion-viaticos/FRACCION%20IX%202019/VIATICOS/ANDRES%20JAURINGA%20MEDINA/ANDRES%20JAURINGA%20MEDINA%2019-20%20FEB%202019-001.pdf" TargetMode="External"/><Relationship Id="rId73" Type="http://schemas.openxmlformats.org/officeDocument/2006/relationships/hyperlink" Target="http://campeche.inea.gob.mx/transparencia/F9-Gastos-representacion-viaticos/FRACCION%20IX%202019/VIATICOS/VERONICA%20PEREZ%20ROSADO/VERONICA%20PEREZ%20ROSADO%2012%20FEB%202019'-001.pdf" TargetMode="External"/><Relationship Id="rId94" Type="http://schemas.openxmlformats.org/officeDocument/2006/relationships/hyperlink" Target="http://campeche.inea.gob.mx/transparencia/F9-Gastos-representacion-viaticos/FRACCION%20IX%202019/VIATICOS/LASHMI%20CEBALLOS%20REYES/LASMI%20CEBALLOS%20REYES%2027-01%20MZO%202019-001.pdf" TargetMode="External"/><Relationship Id="rId148" Type="http://schemas.openxmlformats.org/officeDocument/2006/relationships/hyperlink" Target="http://campeche.inea.gob.mx/transparencia/F9-Gastos-representacion-viaticos/2018/manual-de-viaticos/manual-viaticos-2018.pdf" TargetMode="External"/><Relationship Id="rId169" Type="http://schemas.openxmlformats.org/officeDocument/2006/relationships/hyperlink" Target="http://campeche.inea.gob.mx/transparencia/F9-Gastos-representacion-viaticos/2018/manual-de-viaticos/manual-viaticos-2018.pdf" TargetMode="External"/><Relationship Id="rId4" Type="http://schemas.openxmlformats.org/officeDocument/2006/relationships/hyperlink" Target="http://campeche.inea.gob.mx/transparencia/F9-Gastos-representacion-viaticos/FRACCION%20IX%202019/VIATICOS/CINTHIA%20LOPEZ%20PEREZ/CINTHIA%20LOPEZ%20PEREZ%2024-25%20ENE%202019-001.pdf" TargetMode="External"/><Relationship Id="rId180" Type="http://schemas.openxmlformats.org/officeDocument/2006/relationships/hyperlink" Target="http://campeche.inea.gob.mx/transparencia/F9-Gastos-representacion-viaticos/2018/manual-de-viaticos/manual-viaticos-2018.pdf" TargetMode="External"/><Relationship Id="rId215" Type="http://schemas.openxmlformats.org/officeDocument/2006/relationships/hyperlink" Target="http://campeche.inea.gob.mx/transparencia/F9-Gastos-representacion-viaticos/2018/manual-de-viaticos/manual-viaticos-2018.pdf" TargetMode="External"/><Relationship Id="rId236" Type="http://schemas.openxmlformats.org/officeDocument/2006/relationships/hyperlink" Target="http://campeche.inea.gob.mx/transparencia/F9-Gastos-representacion-viaticos/2018/manual-de-viaticos/manual-viaticos-2018.pdf" TargetMode="External"/><Relationship Id="rId257" Type="http://schemas.openxmlformats.org/officeDocument/2006/relationships/hyperlink" Target="http://campeche.inea.gob.mx/transparencia/F9-Gastos-representacion-viaticos/2018/manual-de-viaticos/manual-viaticos-2018.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campeche.inea.gob.mx/transparencia/F9-Gastos-representacion-viaticos/FRACCION%20IX%202019/VIATICOS/BRIGIDA%20CUEVAS%20MAY/BRIGIDA%20CUEVAS%20MAY%2019-21%20MZO%202019-001.pdf" TargetMode="External"/><Relationship Id="rId21" Type="http://schemas.openxmlformats.org/officeDocument/2006/relationships/hyperlink" Target="http://campeche.inea.gob.mx/transparencia/F9-Gastos-representacion-viaticos/FRACCION%20IX%202019/VIATICOS/CONCEPCION%20CASTRO%20JO/CONCEPCION%20CASTRO%20JO%2024-25%20ENE%202019-001.pdf" TargetMode="External"/><Relationship Id="rId42" Type="http://schemas.openxmlformats.org/officeDocument/2006/relationships/hyperlink" Target="http://campeche.inea.gob.mx/transparencia/F9-Gastos-representacion-viaticos/FRACCION%20IX%202019/VIATICOS/MARIA%20PEREZ%20AMABILIS/MARIA%20PEREZ%20AMABILIS%204-7%20MZO%202019-001.pdf" TargetMode="External"/><Relationship Id="rId47" Type="http://schemas.openxmlformats.org/officeDocument/2006/relationships/hyperlink" Target="http://campeche.inea.gob.mx/transparencia/F9-Gastos-representacion-viaticos/FRACCION%20IX%202019/VIATICOS/JESUS%20NOH%20CANCHE/JESUS%20NOH%20CANCHE%2015%20FEB%202019-001.pdf" TargetMode="External"/><Relationship Id="rId63" Type="http://schemas.openxmlformats.org/officeDocument/2006/relationships/hyperlink" Target="http://campeche.inea.gob.mx/transparencia/F9-Gastos-representacion-viaticos/FRACCION%20IX%202019/VIATICOS/LASHMI%20CEBALLOS%20REYES/LASMI%20CEBALLOS%20REYES%2019-20%20FEB%202019-001.pdf" TargetMode="External"/><Relationship Id="rId68" Type="http://schemas.openxmlformats.org/officeDocument/2006/relationships/hyperlink" Target="http://campeche.inea.gob.mx/transparencia/F9-Gastos-representacion-viaticos/FRACCION%20IX%202019/VIATICOS/LILIA%20RAMIREZ%20MARTINEZ/LILIA%20RAMIREZ%20MARTINEZ%2018-20%20FEB%202019-001.pdf" TargetMode="External"/><Relationship Id="rId84" Type="http://schemas.openxmlformats.org/officeDocument/2006/relationships/hyperlink" Target="http://campeche.inea.gob.mx/transparencia/F9-Gastos-representacion-viaticos/FRACCION%20IX%202019/VIATICOS/JOSE%20CHABLE%20POLANCO/JOSE%20CHABLE%20POLANCO%2019-20%20FEB%202019-001.pdf" TargetMode="External"/><Relationship Id="rId89" Type="http://schemas.openxmlformats.org/officeDocument/2006/relationships/hyperlink" Target="http://campeche.inea.gob.mx/transparencia/F9-Gastos-representacion-viaticos/FRACCION%20IX%202019/VIATICOS/RUSEL%20CAUICH%20MAS/RUSEL%20CAUICH%20MAS%2011-21%20FEB%202019-001.pdf" TargetMode="External"/><Relationship Id="rId112" Type="http://schemas.openxmlformats.org/officeDocument/2006/relationships/hyperlink" Target="http://campeche.inea.gob.mx/transparencia/F9-Gastos-representacion-viaticos/FRACCION%20IX%202019/VIATICOS/GLORIA%20PEREZ%20MONTALVO/GLORIA%20PEREZ%20MONTALVO%2020%20MZO%202019-001.pdf" TargetMode="External"/><Relationship Id="rId16" Type="http://schemas.openxmlformats.org/officeDocument/2006/relationships/hyperlink" Target="http://campeche.inea.gob.mx/transparencia/F9-Gastos-representacion-viaticos/FRACCION%20IX%202019/VIATICOS/LASHMI%20CEBALLOS%20REYES/LASHMI%20CEBALLOS%20REYES%2024-25%20ENE%202019-001.pdf" TargetMode="External"/><Relationship Id="rId107" Type="http://schemas.openxmlformats.org/officeDocument/2006/relationships/hyperlink" Target="http://campeche.inea.gob.mx/transparencia/F9-Gastos-representacion-viaticos/FRACCION%20IX%202019/VIATICOS/ANA%20ORTEGA%20SALAZAR/ANA%20ORTEGA%20SALAZAR%2013-14%20MZO%202019-001.pdf" TargetMode="External"/><Relationship Id="rId11" Type="http://schemas.openxmlformats.org/officeDocument/2006/relationships/hyperlink" Target="http://campeche.inea.gob.mx/transparencia/F9-Gastos-representacion-viaticos/FRACCION%20IX%202019/VIATICOS/JORGE%20SANMIGUEL%20WONG/JORGE%20SANMIGUEL%20WONG%2022-24%20ENE%202019-001.pdf" TargetMode="External"/><Relationship Id="rId32" Type="http://schemas.openxmlformats.org/officeDocument/2006/relationships/hyperlink" Target="http://campeche.inea.gob.mx/transparencia/F9-Gastos-representacion-viaticos/FRACCION%20IX%202019/VIATICOS/VICTOR%20AVILEZ%20SANSORES/VICTOR%20AVILEZ%20SANSORES%2031%20ENE%202019-001.pdf" TargetMode="External"/><Relationship Id="rId37" Type="http://schemas.openxmlformats.org/officeDocument/2006/relationships/hyperlink" Target="http://campeche.inea.gob.mx/transparencia/F9-Gastos-representacion-viaticos/FRACCION%20IX%202019/VIATICOS/JOSE%20CHABLE%20POLANCO/JOSE%20CHABLE%20POLANCO%2031-5%20FEB%202019-001.pdf" TargetMode="External"/><Relationship Id="rId53" Type="http://schemas.openxmlformats.org/officeDocument/2006/relationships/hyperlink" Target="http://campeche.inea.gob.mx/transparencia/F9-Gastos-representacion-viaticos/FRACCION%20IX%202019/VIATICOS/YADIRA%20YERBES%20CASTILLO/YADIRA%20YERBES%20CASTILLO%2015%20FEB%202019-001.pdf" TargetMode="External"/><Relationship Id="rId58" Type="http://schemas.openxmlformats.org/officeDocument/2006/relationships/hyperlink" Target="http://campeche.inea.gob.mx/transparencia/F9-Gastos-representacion-viaticos/FRACCION%20IX%202019/VIATICOS/JEANINE%20DE%20OCA%20SARMIENTO/JEANINE%20DE%20OCA%20SARMIENTO%2019-20%20FEB%202019-001.pdf" TargetMode="External"/><Relationship Id="rId74" Type="http://schemas.openxmlformats.org/officeDocument/2006/relationships/hyperlink" Target="http://campeche.inea.gob.mx/transparencia/F9-Gastos-representacion-viaticos/FRACCION%20IX%202019/VIATICOS/MARTIN%20CHAVEZ%20SARAVIA/MARTIN%20CHAVEZ%20SARAVIA%2020-21%20FEB%202019-001.pdf" TargetMode="External"/><Relationship Id="rId79" Type="http://schemas.openxmlformats.org/officeDocument/2006/relationships/hyperlink" Target="http://campeche.inea.gob.mx/transparencia/F9-Gastos-representacion-viaticos/FRACCION%20IX%202019/VIATICOS/MARIO%20CAN%20QUIJANO/MARIO%20CAN%20QUIJANO%2019-20%20FEB%202019-001.pdf" TargetMode="External"/><Relationship Id="rId102" Type="http://schemas.openxmlformats.org/officeDocument/2006/relationships/hyperlink" Target="http://campeche.inea.gob.mx/transparencia/F9-Gastos-representacion-viaticos/FRACCION%20IX%202019/VIATICOS/CARLOS%20CAUICH%20CAAMAL/CARLOS%20CAUICH%20CAAMAL%2027-13%20MZO%202019-001.pdf" TargetMode="External"/><Relationship Id="rId123" Type="http://schemas.openxmlformats.org/officeDocument/2006/relationships/hyperlink" Target="http://campeche.inea.gob.mx/transparencia/F9-Gastos-representacion-viaticos/FRACCION%20IX%202019/VIATICOS/SILVIA%20CRUZ%20PACHECO/SILVIA%20CRUZ%20PACHECO%2026%20MZO%202019-001.pdf" TargetMode="External"/><Relationship Id="rId128" Type="http://schemas.openxmlformats.org/officeDocument/2006/relationships/hyperlink" Target="http://campeche.inea.gob.mx/transparencia/F9-Gastos-representacion-viaticos/FRACCION%20IX%202019/VIATICOS/GILBERTO%20LOEZA%20CHABLE/GILBERTO%20LOEZA%20CHABLE%2026%20MZO%202019-001.pdf" TargetMode="External"/><Relationship Id="rId5" Type="http://schemas.openxmlformats.org/officeDocument/2006/relationships/hyperlink" Target="http://campeche.inea.gob.mx/transparencia/F9-Gastos-representacion-viaticos/FRACCION%20IX%202019/VIATICOS/JESSICA%20HERNANDEZ%20LEON/JESSICA%20HERNANDEZ%20LEON%2024-25%20ENE%202019-001.pdf" TargetMode="External"/><Relationship Id="rId90" Type="http://schemas.openxmlformats.org/officeDocument/2006/relationships/hyperlink" Target="http://campeche.inea.gob.mx/transparencia/F9-Gastos-representacion-viaticos/FRACCION%20IX%202019/VIATICOS/CESAR%20BALAN%20ORTIZ/CESAR%20BALAN%20ORTIZ%2027-1-%20MARZO%202019-001.pdf" TargetMode="External"/><Relationship Id="rId95" Type="http://schemas.openxmlformats.org/officeDocument/2006/relationships/hyperlink" Target="http://campeche.inea.gob.mx/transparencia/F9-Gastos-representacion-viaticos/FRACCION%20IX%202019/VIATICOS/SANDRA%20NOZ%20MARTINEZ/SANDRA%20NOZ%20MARTINEZ%2011-12%20MZO%202019-001.pdf" TargetMode="External"/><Relationship Id="rId22" Type="http://schemas.openxmlformats.org/officeDocument/2006/relationships/hyperlink" Target="http://campeche.inea.gob.mx/transparencia/F9-Gastos-representacion-viaticos/FRACCION%20IX%202019/VIATICOS/TOMAS%20NAH%20CASTILLO/TOMAS%20NAH%20CASTILLO%2024-25%20ENE2019-001.pdf" TargetMode="External"/><Relationship Id="rId27" Type="http://schemas.openxmlformats.org/officeDocument/2006/relationships/hyperlink" Target="http://campeche.inea.gob.mx/transparencia/F9-Gastos-representacion-viaticos/FRACCION%20IX%202019/VIATICOS/VICTOR%20AVILEZ%20SANSORES/VICTOR%20AVILEZ%20SANSORES%2024-25%20ENE%202019-001.pdf" TargetMode="External"/><Relationship Id="rId43" Type="http://schemas.openxmlformats.org/officeDocument/2006/relationships/hyperlink" Target="http://campeche.inea.gob.mx/transparencia/F9-Gastos-representacion-viaticos/FRACCION%20IX%202019/VIATICOS/GASPAR%20MURGAS%20SANCHEZ/GASPAR%20MURGAS%20SANCHEZ%2013%20FEB%202019-001.pdf" TargetMode="External"/><Relationship Id="rId48" Type="http://schemas.openxmlformats.org/officeDocument/2006/relationships/hyperlink" Target="http://campeche.inea.gob.mx/transparencia/F9-Gastos-representacion-viaticos/FRACCION%20IX%202019/VIATICOS/ANGEL%20VIANA%20HUICAB/ANGEL%20VIANA%20HUICAB%2013%20FEB%202019-001.pdf" TargetMode="External"/><Relationship Id="rId64" Type="http://schemas.openxmlformats.org/officeDocument/2006/relationships/hyperlink" Target="http://campeche.inea.gob.mx/transparencia/F9-Gastos-representacion-viaticos/FRACCION%20IX%202019/VIATICOS/VERONICA%20PEREZ%20ROSADO/VERONICA%20PEREZ%20ROSADO%2018-20%20FEB%202019-001.pdf" TargetMode="External"/><Relationship Id="rId69" Type="http://schemas.openxmlformats.org/officeDocument/2006/relationships/hyperlink" Target="http://campeche.inea.gob.mx/transparencia/F9-Gastos-representacion-viaticos/FRACCION%20IX%202019/VIATICOS/MARICELA%20YANES%20ZUBIETA/MARICELA%20YANES%20ZUBIETA%2018-20%20FEB%202019-001.pdf" TargetMode="External"/><Relationship Id="rId113" Type="http://schemas.openxmlformats.org/officeDocument/2006/relationships/hyperlink" Target="http://campeche.inea.gob.mx/transparencia/F9-Gastos-representacion-viaticos/FRACCION%20IX%202019/VIATICOS/ROMAN%20CONTRERAS%20MOGUEL/ROMAN%20CONTRERAS%20MOGUEL%2015-23%20MZO%202019-001.pdf" TargetMode="External"/><Relationship Id="rId118" Type="http://schemas.openxmlformats.org/officeDocument/2006/relationships/hyperlink" Target="http://campeche.inea.gob.mx/transparencia/F9-Gastos-representacion-viaticos/FRACCION%20IX%202019/VIATICOS/VERONICA%20PEREZ%20ROSADO/VERONICA%20PEREZ%20ROSADO%2014-19%20MZO%202019-001.pdf" TargetMode="External"/><Relationship Id="rId80" Type="http://schemas.openxmlformats.org/officeDocument/2006/relationships/hyperlink" Target="http://campeche.inea.gob.mx/transparencia/F9-Gastos-representacion-viaticos/FRACCION%20IX%202019/VIATICOS/VICTOR%20AVILEZ%20SANSORES/VICTOR%20AVILEZ%20SANSORES%2019-20%20FEB%202019-001.pdf" TargetMode="External"/><Relationship Id="rId85" Type="http://schemas.openxmlformats.org/officeDocument/2006/relationships/hyperlink" Target="http://campeche.inea.gob.mx/transparencia/F9-Gastos-representacion-viaticos/FRACCION%20IX%202019/VIATICOS/CINTHIA%20LOPEZ%20PEREZ/CINTHIA%20LOPEZ%20PEREZ%2019-20%20feb%202019-001.pdf" TargetMode="External"/><Relationship Id="rId12" Type="http://schemas.openxmlformats.org/officeDocument/2006/relationships/hyperlink" Target="http://campeche.inea.gob.mx/transparencia/F9-Gastos-representacion-viaticos/FRACCION%20IX%202019/VIATICOS/MARICELA%20YANES%20ZUBIETA/MARICELA%20YANES%20ZUBIETA%2024-25%20ENE%202019-001.pdf" TargetMode="External"/><Relationship Id="rId17" Type="http://schemas.openxmlformats.org/officeDocument/2006/relationships/hyperlink" Target="http://campeche.inea.gob.mx/transparencia/F9-Gastos-representacion-viaticos/FRACCION%20IX%202019/VIATICOS/ANGEL%20AYUSO%20ACEVEDO/ANGEL%20AYUSO%20ACEVEDO%2024-25%20ENE%202019-001.pdf" TargetMode="External"/><Relationship Id="rId33" Type="http://schemas.openxmlformats.org/officeDocument/2006/relationships/hyperlink" Target="http://campeche.inea.gob.mx/transparencia/F9-Gastos-representacion-viaticos/FRACCION%20IX%202019/VIATICOS/VICTOR%20AVILEZ%20SANSORES/VICTOR%20AVILEZ%20SANSORES%2030%20ENE%202019-001.pdf" TargetMode="External"/><Relationship Id="rId38" Type="http://schemas.openxmlformats.org/officeDocument/2006/relationships/hyperlink" Target="http://campeche.inea.gob.mx/transparencia/F9-Gastos-representacion-viaticos/FRACCION%20IX%202019/VIATICOS/JORGE%20SANMIGUEL%20WONG/JORGE%20SANMIGUEL%20WONG%204-7%20FEB%202019-001.pdf" TargetMode="External"/><Relationship Id="rId59" Type="http://schemas.openxmlformats.org/officeDocument/2006/relationships/hyperlink" Target="http://campeche.inea.gob.mx/transparencia/F9-Gastos-representacion-viaticos/FRACCION%20IX%202019/VIATICOS/GILBERTO%20BRITO%20SILVA/GILBERTO%20BRITO%20SILVA%2021-22%20FEB%202019-001.pdf" TargetMode="External"/><Relationship Id="rId103" Type="http://schemas.openxmlformats.org/officeDocument/2006/relationships/hyperlink" Target="http://campeche.inea.gob.mx/transparencia/F9-Gastos-representacion-viaticos/FRACCION%20IX%202019/VIATICOS/YADIRA%20YERBES%20CASTILLO/YADIRA%20YERBES%20CASTILLO%2014%20MZO%202019-001.pdf" TargetMode="External"/><Relationship Id="rId108" Type="http://schemas.openxmlformats.org/officeDocument/2006/relationships/hyperlink" Target="http://campeche.inea.gob.mx/transparencia/F9-Gastos-representacion-viaticos/FRACCION%20IX%202019/VIATICOS/ROMAN%20CONTRERAS%20MOGUEL/ROMAN%20CONTRERAS%20MOGUEL%2014%20MZO%202019-001.pdf" TargetMode="External"/><Relationship Id="rId124" Type="http://schemas.openxmlformats.org/officeDocument/2006/relationships/hyperlink" Target="http://campeche.inea.gob.mx/transparencia/F9-Gastos-representacion-viaticos/FRACCION%20IX%202019/VIATICOS/UBALDO%20DIAZ%20CASTA%c3%91EDA/UBALDO%20DIAZ%20CASTA%c3%91EDA%2021%20MZO%202019-001.pdf" TargetMode="External"/><Relationship Id="rId129" Type="http://schemas.openxmlformats.org/officeDocument/2006/relationships/hyperlink" Target="http://campeche.inea.gob.mx/transparencia/F9-Gastos-representacion-viaticos/FRACCION%20IX%202019/VIATICOS/GILBERTO%20BRITO%20SILVA/GILBERTO%20BRITO%20SILVA%2029%20MZO%202019-001.pdf" TargetMode="External"/><Relationship Id="rId54" Type="http://schemas.openxmlformats.org/officeDocument/2006/relationships/hyperlink" Target="http://campeche.inea.gob.mx/transparencia/F9-Gastos-representacion-viaticos/FRACCION%20IX%202019/VIATICOS/UBALDO%20DIAZ%20CASTA%c3%91EDA/UBALDO%20DIAZ%20CASTA%c3%91EDA%2019-21%20FEB%202019-001.pdf" TargetMode="External"/><Relationship Id="rId70" Type="http://schemas.openxmlformats.org/officeDocument/2006/relationships/hyperlink" Target="http://campeche.inea.gob.mx/transparencia/F9-Gastos-representacion-viaticos/FRACCION%20IX%202019/VIATICOS/ANGEL%20AYUSO%20ACEVEDO/ANGEL%20AYUSO%20ACEVEDO%2019-20%20FEB%202019-001.pdf" TargetMode="External"/><Relationship Id="rId75" Type="http://schemas.openxmlformats.org/officeDocument/2006/relationships/hyperlink" Target="http://campeche.inea.gob.mx/transparencia/F9-Gastos-representacion-viaticos/FRACCION%20IX%202019/VIATICOS/JOSE%20UC%20AKE/JOSE%20UC%20AKE%2019-20%20FEB%202019-001.pdf" TargetMode="External"/><Relationship Id="rId91" Type="http://schemas.openxmlformats.org/officeDocument/2006/relationships/hyperlink" Target="http://campeche.inea.gob.mx/transparencia/F9-Gastos-representacion-viaticos/FRACCION%20IX%202019/VIATICOS/ELIZABET%20GARMA%20PUC/ELIZABET%20GARMA%20PUC%2027-1%20MZO%202019-001.pdf" TargetMode="External"/><Relationship Id="rId96" Type="http://schemas.openxmlformats.org/officeDocument/2006/relationships/hyperlink" Target="http://campeche.inea.gob.mx/transparencia/F9-Gastos-representacion-viaticos/FRACCION%20IX%202019/VIATICOS/ANDRES%20JAURINGA%20MEDINA/ANDRES%20JAURINGA%20MEDINA%2027-8%20MZO%202019-001.pdf" TargetMode="External"/><Relationship Id="rId1" Type="http://schemas.openxmlformats.org/officeDocument/2006/relationships/hyperlink" Target="http://campeche.inea.gob.mx/transparencia/F9-Gastos-representacion-viaticos/FRACCION%20IX%202019/VIATICOS/UBALDO%20DIAZ%20CASTA%c3%91EDA/UBALDO%20DIAZ%20CASTA%c3%91EDA%2015-20%20ENE%202019-001.pdf" TargetMode="External"/><Relationship Id="rId6" Type="http://schemas.openxmlformats.org/officeDocument/2006/relationships/hyperlink" Target="http://campeche.inea.gob.mx/transparencia/F9-Gastos-representacion-viaticos/FRACCION%20IX%202019/VIATICOS/JORGE%20CHAN%20NAAL/JORGE%20CHAN%20NAAL%2022-24%20ENE%202019-001.pdf" TargetMode="External"/><Relationship Id="rId23" Type="http://schemas.openxmlformats.org/officeDocument/2006/relationships/hyperlink" Target="http://campeche.inea.gob.mx/transparencia/F9-Gastos-representacion-viaticos/FRACCION%20IX%202019/VIATICOS/MARCO%20HERNANDEZ%20CHUC/MARCO%20HERNADEZ%20CHUC%2024-25%20ENE%202019-001.pdf" TargetMode="External"/><Relationship Id="rId28" Type="http://schemas.openxmlformats.org/officeDocument/2006/relationships/hyperlink" Target="http://campeche.inea.gob.mx/transparencia/F9-Gastos-representacion-viaticos/FRACCION%20IX%202019/VIATICOS/GILBERTO%20BRITO%20SILVA/GILBERTO%20BRITO%20SILVA%2031%20FEB%202019-001.pdf" TargetMode="External"/><Relationship Id="rId49" Type="http://schemas.openxmlformats.org/officeDocument/2006/relationships/hyperlink" Target="http://campeche.inea.gob.mx/transparencia/F9-Gastos-representacion-viaticos/FRACCION%20IX%202019/VIATICOS/GLORIA%20PEREZ%20MONTALVO/GLORIA%20PEREZ%20MONTALVO%2015%20FEB%202019-001.pdf" TargetMode="External"/><Relationship Id="rId114" Type="http://schemas.openxmlformats.org/officeDocument/2006/relationships/hyperlink" Target="http://campeche.inea.gob.mx/transparencia/F9-Gastos-representacion-viaticos/FRACCION%20IX%202019/VIATICOS/JEANINE%20DE%20OCA%20SARMIENTO/JEANINE%20DE%20OCA%20SARMIENTO%2021%20MZO%202019-001.pdf" TargetMode="External"/><Relationship Id="rId119" Type="http://schemas.openxmlformats.org/officeDocument/2006/relationships/hyperlink" Target="http://campeche.inea.gob.mx/transparencia/F9-Gastos-representacion-viaticos/FRACCION%20IX%202019/VIATICOS/MARIO%20CAN%20QUIJANO/MARIO%20CAN%20QUIJANO%2019-21%20MZO%202019-001.pdf" TargetMode="External"/><Relationship Id="rId44" Type="http://schemas.openxmlformats.org/officeDocument/2006/relationships/hyperlink" Target="http://campeche.inea.gob.mx/transparencia/F9-Gastos-representacion-viaticos/FRACCION%20IX%202019/VIATICOS/MANUEL%20MEJIA%20MEDINA/MANUEL%20MEJIA%20MEDINA%204-7%20FEB%202019-001.pdf" TargetMode="External"/><Relationship Id="rId60" Type="http://schemas.openxmlformats.org/officeDocument/2006/relationships/hyperlink" Target="http://campeche.inea.gob.mx/transparencia/F9-Gastos-representacion-viaticos/FRACCION%20IX%202019/VIATICOS/GILBERTO%20BRITO%20SILVA/GILBERTO%20BRITO%20SILVA%2019-20%20FEB%202019-001.pdf" TargetMode="External"/><Relationship Id="rId65" Type="http://schemas.openxmlformats.org/officeDocument/2006/relationships/hyperlink" Target="http://campeche.inea.gob.mx/transparencia/F9-Gastos-representacion-viaticos/FRACCION%20IX%202019/VIATICOS/JORGE%20CHAN%20NAAL/JORGE%20CHAN%20NAAL%2019-20%20FEB%202019-001.pdf" TargetMode="External"/><Relationship Id="rId81" Type="http://schemas.openxmlformats.org/officeDocument/2006/relationships/hyperlink" Target="http://campeche.inea.gob.mx/transparencia/F9-Gastos-representacion-viaticos/FRACCION%20IX%202019/VIATICOS/MARCO%20HERNANDEZ%20CHUC/MARCO%20HERNANDEZ%20CHUC%2018-20%20FEB%202019-001.pdf" TargetMode="External"/><Relationship Id="rId86" Type="http://schemas.openxmlformats.org/officeDocument/2006/relationships/hyperlink" Target="http://campeche.inea.gob.mx/transparencia/F9-Gastos-representacion-viaticos/FRACCION%20IX%202019/VIATICOS/VERONICA%20CHAVEZ%20ROMERO/VERONICA%20CHAVEZ%20ROMERO%2021-27%20FEB%202019-001.pdf" TargetMode="External"/><Relationship Id="rId130" Type="http://schemas.openxmlformats.org/officeDocument/2006/relationships/hyperlink" Target="http://campeche.inea.gob.mx/transparencia/F9-Gastos-representacion-viaticos/FRACCION%20IX%202019/VIATICOS/GILBERTO%20BRITO%20SILVA/GILBERTO%20BRITA%20SILVA%2030%20ENE%202019-001.pdf" TargetMode="External"/><Relationship Id="rId13" Type="http://schemas.openxmlformats.org/officeDocument/2006/relationships/hyperlink" Target="http://campeche.inea.gob.mx/transparencia/F9-Gastos-representacion-viaticos/FRACCION%20IX%202019/VIATICOS/JEANINE%20DE%20OCA%20SARMIENTO/JEANINE%20DE%20OCA%20SARMIENTO%2024-25%20ENE%202019-001.pdf" TargetMode="External"/><Relationship Id="rId18" Type="http://schemas.openxmlformats.org/officeDocument/2006/relationships/hyperlink" Target="http://campeche.inea.gob.mx/transparencia/F9-Gastos-representacion-viaticos/FRACCION%20IX%202019/VIATICOS/JOSE%20CHABLE%20POLANCO/JOSE%20CHABLE%20POLANCO%2024-25%20ENE%202019-001.pdf" TargetMode="External"/><Relationship Id="rId39" Type="http://schemas.openxmlformats.org/officeDocument/2006/relationships/hyperlink" Target="http://campeche.inea.gob.mx/transparencia/F9-Gastos-representacion-viaticos/FRACCION%20IX%202019/VIATICOS/TOMAS%20NAH%20CASTILLO/TOMAS%20NAH%20CASTILLO%204-7%20FEB%202019-001.pdf" TargetMode="External"/><Relationship Id="rId109" Type="http://schemas.openxmlformats.org/officeDocument/2006/relationships/hyperlink" Target="http://campeche.inea.gob.mx/transparencia/F9-Gastos-representacion-viaticos/FRACCION%20IX%202019/VIATICOS/VERONICA%20PEREZ%20ROSADO/VERONICA%20PEREZ%20ROSADO%2012-13%20MZO%202019-001.pdf" TargetMode="External"/><Relationship Id="rId34" Type="http://schemas.openxmlformats.org/officeDocument/2006/relationships/hyperlink" Target="http://campeche.inea.gob.mx/transparencia/F9-Gastos-representacion-viaticos/FRACCION%20IX%202019/VIATICOS/CINTHIA%20LOPEZ%20PEREZ/CINTHIA%20LOPEZ%20PEREZ%2031-5%20FEB%202019-001-001.pdf" TargetMode="External"/><Relationship Id="rId50" Type="http://schemas.openxmlformats.org/officeDocument/2006/relationships/hyperlink" Target="http://campeche.inea.gob.mx/transparencia/F9-Gastos-representacion-viaticos/FRACCION%20IX%202019/VIATICOS/UBALDO%20DIAZ%20CASTA%c3%91EDA/UBALDO%20DIAZ%20CASTA%c3%91EDA%2013-17%20FEB%202019-001.pdf" TargetMode="External"/><Relationship Id="rId55" Type="http://schemas.openxmlformats.org/officeDocument/2006/relationships/hyperlink" Target="http://campeche.inea.gob.mx/transparencia/F9-Gastos-representacion-viaticos/FRACCION%20IX%202019/VIATICOS/GILBERTO%20LOEZA%20CHABLE/GILBERTO%20LOEZA%20CHABLE%2019-20%20FEB%202019-001.pdf" TargetMode="External"/><Relationship Id="rId76" Type="http://schemas.openxmlformats.org/officeDocument/2006/relationships/hyperlink" Target="http://campeche.inea.gob.mx/transparencia/F9-Gastos-representacion-viaticos/FRACCION%20IX%202019/VIATICOS/MARCO%20HERNANDEZ%20CHUC/MARCO%20HERNANDEZ%20CHUC%2012%20FEB%202019-001.pdf" TargetMode="External"/><Relationship Id="rId97" Type="http://schemas.openxmlformats.org/officeDocument/2006/relationships/hyperlink" Target="http://campeche.inea.gob.mx/transparencia/F9-Gastos-representacion-viaticos/FRACCION%20IX%202019/VIATICOS/JORGE%20CHAN%20NAAL/JORGE%20CHAN%20NAAL%2011-12%20MZO%202019-001.pdf" TargetMode="External"/><Relationship Id="rId104" Type="http://schemas.openxmlformats.org/officeDocument/2006/relationships/hyperlink" Target="http://campeche.inea.gob.mx/transparencia/F9-Gastos-representacion-viaticos/FRACCION%20IX%202019/VIATICOS/VERONICA%20PEREZ%20ROSADO/VERONICA%20PEREZ%20ROSADO%2011%20MZO%202019-001.pdf" TargetMode="External"/><Relationship Id="rId120" Type="http://schemas.openxmlformats.org/officeDocument/2006/relationships/hyperlink" Target="http://campeche.inea.gob.mx/transparencia/F9-Gastos-representacion-viaticos/FRACCION%20IX%202019/VIATICOS/LASHMI%20CEBALLOS%20REYES/LASHMI%20CEBALLOS%20REYES%2019-21%20MZO%202019-001.pdf" TargetMode="External"/><Relationship Id="rId125" Type="http://schemas.openxmlformats.org/officeDocument/2006/relationships/hyperlink" Target="http://campeche.inea.gob.mx/transparencia/F9-Gastos-representacion-viaticos/FRACCION%20IX%202019/VIATICOS/GEIDI%20PUNAB%20MENDICUTI/GEIDI%20PUNAB%20MENDICUTI%2019-21%20MZO%202019-001.pdf" TargetMode="External"/><Relationship Id="rId7" Type="http://schemas.openxmlformats.org/officeDocument/2006/relationships/hyperlink" Target="http://campeche.inea.gob.mx/transparencia/F9-Gastos-representacion-viaticos/FRACCION%20IX%202019/VIATICOS/JORGE%20CHAN%20NAAL/JORGE%20CHAN%20NAAL%2024-25%20ENE%202019-001.pdf" TargetMode="External"/><Relationship Id="rId71" Type="http://schemas.openxmlformats.org/officeDocument/2006/relationships/hyperlink" Target="http://campeche.inea.gob.mx/transparencia/F9-Gastos-representacion-viaticos/FRACCION%20IX%202019/VIATICOS/TOMAS%20NAH%20CASTILLO/TOMAS%20NAH%20CASTILLO%2019-20%20FEB%202019-001.pdf" TargetMode="External"/><Relationship Id="rId92" Type="http://schemas.openxmlformats.org/officeDocument/2006/relationships/hyperlink" Target="http://campeche.inea.gob.mx/transparencia/F9-Gastos-representacion-viaticos/FRACCION%20IX%202019/VIATICOS/GILBERTO%20LOEZA%20CHABLE/GILBERTO%20LOEZA%20CHABLE%207-8%20MZO%202019-001.pdf" TargetMode="External"/><Relationship Id="rId2" Type="http://schemas.openxmlformats.org/officeDocument/2006/relationships/hyperlink" Target="http://campeche.inea.gob.mx/transparencia/F9-Gastos-representacion-viaticos/FRACCION%20IX%202019/VIATICOS/GILBERTO%20BRITO%20SILVA/GILBERTO%20BRITO%20SILVA%2022-24%20ENE%202019-001.pdf" TargetMode="External"/><Relationship Id="rId29" Type="http://schemas.openxmlformats.org/officeDocument/2006/relationships/hyperlink" Target="http://campeche.inea.gob.mx/transparencia/F9-Gastos-representacion-viaticos/FRACCION%20IX%202019/VIATICOS/YOVANA%20CAMAL%20RIOS/YOVANA%20CAMAL%20RIOS%2024-25%20ENE%202019-001.pdf" TargetMode="External"/><Relationship Id="rId24" Type="http://schemas.openxmlformats.org/officeDocument/2006/relationships/hyperlink" Target="http://campeche.inea.gob.mx/transparencia/F9-Gastos-representacion-viaticos/FRACCION%20IX%202019/VIATICOS/GILBERTO%20BRITO%20SILVA/GILBERTO%20BRITO%20SILVA%2022-24%20ENE%202019-001.pdf" TargetMode="External"/><Relationship Id="rId40" Type="http://schemas.openxmlformats.org/officeDocument/2006/relationships/hyperlink" Target="http://campeche.inea.gob.mx/transparencia/F9-Gastos-representacion-viaticos/FRACCION%20IX%202019/VIATICOS/GILBERTO%20BRITO%20SILVA/GILBERTO%20BRITO%20SILVA%204-7%20FEB%202019-001.pdf" TargetMode="External"/><Relationship Id="rId45" Type="http://schemas.openxmlformats.org/officeDocument/2006/relationships/hyperlink" Target="http://campeche.inea.gob.mx/transparencia/F9-Gastos-representacion-viaticos/FRACCION%20IX%202019/VIATICOS/CESAR%20BALAN%20ORTIZ/CESAR%20BALAN%20ORTIZ%2013%20FEB%202019-001.pdf" TargetMode="External"/><Relationship Id="rId66" Type="http://schemas.openxmlformats.org/officeDocument/2006/relationships/hyperlink" Target="http://campeche.inea.gob.mx/transparencia/F9-Gastos-representacion-viaticos/FRACCION%20IX%202019/VIATICOS/MANUEL%20XOOL%20POOT/MANUEL%20XOOL%20POOT%2018-20%20FEB%202019-001.pdf" TargetMode="External"/><Relationship Id="rId87" Type="http://schemas.openxmlformats.org/officeDocument/2006/relationships/hyperlink" Target="http://campeche.inea.gob.mx/transparencia/F9-Gastos-representacion-viaticos/FRACCION%20IX%202019/VIATICOS/YAMILE%20MU%c3%91OZ%20CARO/YAMILE%20MU%c3%91OZ%20CARO%2012-27%20FEB%202019-001.pdf" TargetMode="External"/><Relationship Id="rId110" Type="http://schemas.openxmlformats.org/officeDocument/2006/relationships/hyperlink" Target="http://campeche.inea.gob.mx/transparencia/F9-Gastos-representacion-viaticos/FRACCION%20IX%202019/VIATICOS/UBALDO%20DIAZ%20CASTA%c3%91EDA/UBALDO%20DIAZ%20CASTA%c3%91EDA%2013-16%20MZO%202019-001.pdf" TargetMode="External"/><Relationship Id="rId115" Type="http://schemas.openxmlformats.org/officeDocument/2006/relationships/hyperlink" Target="http://campeche.inea.gob.mx/transparencia/F9-Gastos-representacion-viaticos/FRACCION%20IX%202019/VIATICOS/SILVIA%20CRUZ%20PACHECO/SILVIA%20CRUZ%20PACHECO%2021%20MZO%202019-001.pdf" TargetMode="External"/><Relationship Id="rId61" Type="http://schemas.openxmlformats.org/officeDocument/2006/relationships/hyperlink" Target="http://campeche.inea.gob.mx/transparencia/F9-Gastos-representacion-viaticos/FRACCION%20IX%202019/VIATICOS/VERONICA%20PEREZ%20ROSADO/VERONICA%20PEREZ%20ROSADO%204-7%20FEB%202019-001.pdf" TargetMode="External"/><Relationship Id="rId82" Type="http://schemas.openxmlformats.org/officeDocument/2006/relationships/hyperlink" Target="http://campeche.inea.gob.mx/transparencia/F9-Gastos-representacion-viaticos/FRACCION%20IX%202019/VIATICOS/MARIO%20CAN%20QUIJANO/MARIO%20CAN%20QUIJANO%2026%20FEB%202019-001.pdf" TargetMode="External"/><Relationship Id="rId19" Type="http://schemas.openxmlformats.org/officeDocument/2006/relationships/hyperlink" Target="http://campeche.inea.gob.mx/transparencia/F9-Gastos-representacion-viaticos/FRACCION%20IX%202019/VIATICOS/GILBERTO%20LOEZA%20CHABLE/GILBERTO%20LOEZA%20CHABLE%2024-25%20ENE%202019-001.pdf" TargetMode="External"/><Relationship Id="rId14" Type="http://schemas.openxmlformats.org/officeDocument/2006/relationships/hyperlink" Target="http://campeche.inea.gob.mx/transparencia/F9-Gastos-representacion-viaticos/FRACCION%20IX%202019/VIATICOS/JOSE%20CAUICH%20POOL/JOSE%20CAUICH%20POOL%2024-25%20ENE%202019-001.pdf" TargetMode="External"/><Relationship Id="rId30" Type="http://schemas.openxmlformats.org/officeDocument/2006/relationships/hyperlink" Target="http://campeche.inea.gob.mx/transparencia/F9-Gastos-representacion-viaticos/FRACCION%20IX%202019/VIATICOS/CONCEPCION%20CASTRO%20JO/CONCEPCION%20CASTRO%20JO%2030%20ENE%202019-001.pdf" TargetMode="External"/><Relationship Id="rId35" Type="http://schemas.openxmlformats.org/officeDocument/2006/relationships/hyperlink" Target="http://campeche.inea.gob.mx/transparencia/F9-Gastos-representacion-viaticos/FRACCION%20IX%202019/VIATICOS/JOSE%20UC%20AKE/JOSE%20UC%20AKE%2031-1%20FEB%202019-001.pdf" TargetMode="External"/><Relationship Id="rId56" Type="http://schemas.openxmlformats.org/officeDocument/2006/relationships/hyperlink" Target="http://campeche.inea.gob.mx/transparencia/F9-Gastos-representacion-viaticos/FRACCION%20IX%202019/VIATICOS/TOMAS%20TEC%20CASTILLO/TOMAS%20TEC%20CASTILLO%2019-20%20FEB%202019-001.pdf" TargetMode="External"/><Relationship Id="rId77" Type="http://schemas.openxmlformats.org/officeDocument/2006/relationships/hyperlink" Target="http://campeche.inea.gob.mx/transparencia/F9-Gastos-representacion-viaticos/FRACCION%20IX%202019/VIATICOS/MELBA%20HUCHIN%20CHAN/MELBA%20HUCHIN%20CHAN%2015-26%20FEB%202019-001.pdf" TargetMode="External"/><Relationship Id="rId100" Type="http://schemas.openxmlformats.org/officeDocument/2006/relationships/hyperlink" Target="http://campeche.inea.gob.mx/transparencia/F9-Gastos-representacion-viaticos/FRACCION%20IX%202019/VIATICOS/VICTOR%20AVILEZ%20SANSORES/VICTOR%20AVILEZ%20SANSORES%2011-12%20MZO%202019-001.pdf" TargetMode="External"/><Relationship Id="rId105" Type="http://schemas.openxmlformats.org/officeDocument/2006/relationships/hyperlink" Target="http://campeche.inea.gob.mx/transparencia/F9-Gastos-representacion-viaticos/FRACCION%20IX%202019/VIATICOS/MARICELA%20YANES%20ZUBIETA/MARICELA%20YANES%20ZUBIETA%2014%20MZO%202019-001.pdf" TargetMode="External"/><Relationship Id="rId126" Type="http://schemas.openxmlformats.org/officeDocument/2006/relationships/hyperlink" Target="http://campeche.inea.gob.mx/transparencia/F9-Gastos-representacion-viaticos/FRACCION%20IX%202019/VIATICOS/UBALDO%20DIAZ%20CASTA%c3%91EDA/UBALDO%20DIAZ%20CASTA%c3%91EDA%2020-22%20MZO%202019-001.pdf" TargetMode="External"/><Relationship Id="rId8" Type="http://schemas.openxmlformats.org/officeDocument/2006/relationships/hyperlink" Target="http://campeche.inea.gob.mx/transparencia/F9-Gastos-representacion-viaticos/FRACCION%20IX%202019/VIATICOS/JOSE%20UC%20AKE/JOSE%20UC%20AKE%2024-25%20ENE%202019-001.pdf" TargetMode="External"/><Relationship Id="rId51" Type="http://schemas.openxmlformats.org/officeDocument/2006/relationships/hyperlink" Target="http://campeche.inea.gob.mx/transparencia/F9-Gastos-representacion-viaticos/FRACCION%20IX%202019/VIATICOS/DAMIAN%20UICAB%20PINTO/DAMIAN%20UICAB%20PINTO%2018-19%20FEB%202019-001.pdf" TargetMode="External"/><Relationship Id="rId72" Type="http://schemas.openxmlformats.org/officeDocument/2006/relationships/hyperlink" Target="http://campeche.inea.gob.mx/transparencia/F9-Gastos-representacion-viaticos/FRACCION%20IX%202019/VIATICOS/VICTOR%20PATI%c3%91O%20GARCIA/VICTOR%20%20PATI%c3%91O%20GARCIA%204-7%20FEB%202019-001.pdf" TargetMode="External"/><Relationship Id="rId93" Type="http://schemas.openxmlformats.org/officeDocument/2006/relationships/hyperlink" Target="http://campeche.inea.gob.mx/transparencia/F9-Gastos-representacion-viaticos/FRACCION%20IX%202019/VIATICOS/TOMAS%20TEC%20CASTILLO/TOMAS%20TEC%20CASTILLO%207-8%20MZO%202019-001.pdf" TargetMode="External"/><Relationship Id="rId98" Type="http://schemas.openxmlformats.org/officeDocument/2006/relationships/hyperlink" Target="http://campeche.inea.gob.mx/transparencia/F9-Gastos-representacion-viaticos/FRACCION%20IX%202019/VIATICOS/TOMAS%20NAH%20CASTILLO/TOMAS%20NAH%20CASTILLO%2011-12%20MZO%202019-001.pdf" TargetMode="External"/><Relationship Id="rId121" Type="http://schemas.openxmlformats.org/officeDocument/2006/relationships/hyperlink" Target="http://campeche.inea.gob.mx/transparencia/F9-Gastos-representacion-viaticos/FRACCION%20IX%202019/VIATICOS/ANDRES%20JAURINGA%20MEDINA/ANDRES%20JAURINGA%20MEDINA%2026%20MZO%202019-001.pdf" TargetMode="External"/><Relationship Id="rId3" Type="http://schemas.openxmlformats.org/officeDocument/2006/relationships/hyperlink" Target="http://campeche.inea.gob.mx/transparencia/F9-Gastos-representacion-viaticos/FRACCION%20IX%202019/VIATICOS/JORGE%20AVILEZ%20VILLACIS/JORGE%20AVILEZ%20VILLACIS%2023-25%20ENE%202019-001.pdf" TargetMode="External"/><Relationship Id="rId25" Type="http://schemas.openxmlformats.org/officeDocument/2006/relationships/hyperlink" Target="http://campeche.inea.gob.mx/transparencia/F9-Gastos-representacion-viaticos/FRACCION%20IX%202019/VIATICOS/UBALDO%20DIAZ%20CASTA%c3%91EDA/UBALDO%20DIAZ%20CASTA%c3%91EDA%2025%20ENE%202019-001.pdf" TargetMode="External"/><Relationship Id="rId46" Type="http://schemas.openxmlformats.org/officeDocument/2006/relationships/hyperlink" Target="http://campeche.inea.gob.mx/transparencia/F9-Gastos-representacion-viaticos/FRACCION%20IX%202019/VIATICOS/MARIO%20CAN%20QUIJANO/MARIO%20CAN%20QUIJANO%2014%20FEB%202019-001.pdf" TargetMode="External"/><Relationship Id="rId67" Type="http://schemas.openxmlformats.org/officeDocument/2006/relationships/hyperlink" Target="http://campeche.inea.gob.mx/transparencia/F9-Gastos-representacion-viaticos/FRACCION%20IX%202019/VIATICOS/FRANCISCO%20REYES%20LOPEZ/FRANCISCO%20REYES%20LOPEZ%204-7%20FEB%202019-001.pdf" TargetMode="External"/><Relationship Id="rId116" Type="http://schemas.openxmlformats.org/officeDocument/2006/relationships/hyperlink" Target="http://campeche.inea.gob.mx/transparencia/F9-Gastos-representacion-viaticos/FRACCION%20IX%202019/VIATICOS/MANUEL%20XOOL%20POOT/MANUEL%20XOOL%20POOT%2019-21%20MZO%202019-001.pdf" TargetMode="External"/><Relationship Id="rId20" Type="http://schemas.openxmlformats.org/officeDocument/2006/relationships/hyperlink" Target="http://campeche.inea.gob.mx/transparencia/F9-Gastos-representacion-viaticos/FRACCION%20IX%202019/VIATICOS/VERONICA%20PEREZ%20ROSADO/VERONICA%20PEREZ%20ROSADO%2024-25%20ENE%202019-001.pdf" TargetMode="External"/><Relationship Id="rId41" Type="http://schemas.openxmlformats.org/officeDocument/2006/relationships/hyperlink" Target="http://campeche.inea.gob.mx/transparencia/F9-Gastos-representacion-viaticos/FRACCION%20IX%202019/VIATICOS/GILBERTO%20BRITO%20SILVA/GILBERTO%20BRITO%20SILVA%2013%20FEB%202019-001.pdf" TargetMode="External"/><Relationship Id="rId62" Type="http://schemas.openxmlformats.org/officeDocument/2006/relationships/hyperlink" Target="http://campeche.inea.gob.mx/transparencia/F9-Gastos-representacion-viaticos/FRACCION%20IX%202019/VIATICOS/JAIME%20MANZANERO%20ACEVEDO/JAIME%20MANZANERO%20ACEVEDO%204-7%20FEB%202019-001.pdf" TargetMode="External"/><Relationship Id="rId83" Type="http://schemas.openxmlformats.org/officeDocument/2006/relationships/hyperlink" Target="http://campeche.inea.gob.mx/transparencia/F9-Gastos-representacion-viaticos/FRACCION%20IX%202019/VIATICOS/MARTIN%20CHAVEZ%20SARAVIA/MARTIN%20CHAVEZ%20SARAVIA%2026%20FEB%202019-001.pdf" TargetMode="External"/><Relationship Id="rId88" Type="http://schemas.openxmlformats.org/officeDocument/2006/relationships/hyperlink" Target="http://campeche.inea.gob.mx/transparencia/F9-Gastos-representacion-viaticos/FRACCION%20IX%202019/VIATICOS/RUSEL%20CAUICH%20MAS/RUSEL%20CAUICH%20MAS%2025-27%20FEB%202019-001.pdf" TargetMode="External"/><Relationship Id="rId111" Type="http://schemas.openxmlformats.org/officeDocument/2006/relationships/hyperlink" Target="http://campeche.inea.gob.mx/transparencia/F9-Gastos-representacion-viaticos/FRACCION%20IX%202019/VIATICOS/GILBERTO%20BRITO%20SILVA/GILBERTO%20BRITO%20SILVA%2011-12%20MZO%202019-001.pdf" TargetMode="External"/><Relationship Id="rId15" Type="http://schemas.openxmlformats.org/officeDocument/2006/relationships/hyperlink" Target="http://campeche.inea.gob.mx/transparencia/F9-Gastos-representacion-viaticos/FRACCION%20IX%202019/VIATICOS/ANDRES%20JAURINGA%20MEDINA/ANDRES%20JAURINGA%20MEDINA%2024-25%20ENE%202019-001.pdf" TargetMode="External"/><Relationship Id="rId36" Type="http://schemas.openxmlformats.org/officeDocument/2006/relationships/hyperlink" Target="http://campeche.inea.gob.mx/transparencia/F9-Gastos-representacion-viaticos/FRACCION%20IX%202019/VIATICOS/ANGEL%20AYUSO%20ACEVEDO/ANGEL%20AYUSO%20ACEVEDO%2031-1%20FEB%202019-001.pdf" TargetMode="External"/><Relationship Id="rId57" Type="http://schemas.openxmlformats.org/officeDocument/2006/relationships/hyperlink" Target="http://campeche.inea.gob.mx/transparencia/F9-Gastos-representacion-viaticos/FRACCION%20IX%202019/VIATICOS/ROMAN%20CONTRERAS%20MOGUEL/ROMAN%20CONTRERAS%20MOGUEL%2014-17%20FEB%202019-001.pdf" TargetMode="External"/><Relationship Id="rId106" Type="http://schemas.openxmlformats.org/officeDocument/2006/relationships/hyperlink" Target="http://campeche.inea.gob.mx/transparencia/F9-Gastos-representacion-viaticos/FRACCION%20IX%202019/VIATICOS/JESSICA%20HERNANDEZ%20LEON/JESSICA%20HERNANDEZ%20LEON%2011-12%20MZO%202019-001.pdf" TargetMode="External"/><Relationship Id="rId127" Type="http://schemas.openxmlformats.org/officeDocument/2006/relationships/hyperlink" Target="http://campeche.inea.gob.mx/transparencia/F9-Gastos-representacion-viaticos/FRACCION%20IX%202019/VIATICOS/TOMAS%20NAH%20CASTILLO/TOMAS%20NAH%20CASTILLO%2026%20MZO%202019-001.pdf" TargetMode="External"/><Relationship Id="rId10" Type="http://schemas.openxmlformats.org/officeDocument/2006/relationships/hyperlink" Target="http://campeche.inea.gob.mx/transparencia/F9-Gastos-representacion-viaticos/FRACCION%20IX%202019/VIATICOS/LILIA%20RAMIREZ%20MARTINEZ/LILIA%20RAMIREZ%20MARTINEZ%2024-25%20ENE%202019-001.pdf" TargetMode="External"/><Relationship Id="rId31" Type="http://schemas.openxmlformats.org/officeDocument/2006/relationships/hyperlink" Target="http://campeche.inea.gob.mx/transparencia/F9-Gastos-representacion-viaticos/FRACCION%20IX%202019/VIATICOS/CONCEPCION%20CASTRO%20JO/CONCEPCION%20CASTRO%20JO%2031%20ENE%202019-001.pdf" TargetMode="External"/><Relationship Id="rId52" Type="http://schemas.openxmlformats.org/officeDocument/2006/relationships/hyperlink" Target="http://campeche.inea.gob.mx/transparencia/F9-Gastos-representacion-viaticos/FRACCION%20IX%202019/VIATICOS/ANDRES%20JAURINGA%20MEDINA/ANDRES%20JAURINGA%20MEDINA%2019-20%20FEB%202019-001.pdf" TargetMode="External"/><Relationship Id="rId73" Type="http://schemas.openxmlformats.org/officeDocument/2006/relationships/hyperlink" Target="http://campeche.inea.gob.mx/transparencia/F9-Gastos-representacion-viaticos/FRACCION%20IX%202019/VIATICOS/VERONICA%20PEREZ%20ROSADO/VERONICA%20PEREZ%20ROSADO%2012%20FEB%202019'-001.pdf" TargetMode="External"/><Relationship Id="rId78" Type="http://schemas.openxmlformats.org/officeDocument/2006/relationships/hyperlink" Target="http://campeche.inea.gob.mx/transparencia/F9-Gastos-representacion-viaticos/FRACCION%20IX%202019/VIATICOS/JOSE%20PECH%20KUK/JOSE%20PECH%20KUK%2012-26%20FEB%202019-001.pdf" TargetMode="External"/><Relationship Id="rId94" Type="http://schemas.openxmlformats.org/officeDocument/2006/relationships/hyperlink" Target="http://campeche.inea.gob.mx/transparencia/F9-Gastos-representacion-viaticos/FRACCION%20IX%202019/VIATICOS/LASHMI%20CEBALLOS%20REYES/LASMI%20CEBALLOS%20REYES%2027-01%20MZO%202019-001.pdf" TargetMode="External"/><Relationship Id="rId99" Type="http://schemas.openxmlformats.org/officeDocument/2006/relationships/hyperlink" Target="http://campeche.inea.gob.mx/transparencia/F9-Gastos-representacion-viaticos/FRACCION%20IX%202019/VIATICOS/JORGE%20SANMIGUEL%20WONG/JORGE%20SANMIGUEL%20WONG%2027-13%20MZO%202019-001.pdf" TargetMode="External"/><Relationship Id="rId101" Type="http://schemas.openxmlformats.org/officeDocument/2006/relationships/hyperlink" Target="http://campeche.inea.gob.mx/transparencia/F9-Gastos-representacion-viaticos/FRACCION%20IX%202019/VIATICOS/MARIO%20CAN%20QUIJANO/MARIO%20CAN%20QUIJANO%2011-12%20MZO%202019-001.pdf" TargetMode="External"/><Relationship Id="rId122" Type="http://schemas.openxmlformats.org/officeDocument/2006/relationships/hyperlink" Target="http://campeche.inea.gob.mx/transparencia/F9-Gastos-representacion-viaticos/FRACCION%20IX%202019/VIATICOS/JEANINE%20DE%20OCA%20SARMIENTO/JEANINE%20DE%20OCA%20SARMIENTO%2026%20MZO%202019-001.pdf" TargetMode="External"/><Relationship Id="rId4" Type="http://schemas.openxmlformats.org/officeDocument/2006/relationships/hyperlink" Target="http://campeche.inea.gob.mx/transparencia/F9-Gastos-representacion-viaticos/FRACCION%20IX%202019/VIATICOS/CINTHIA%20LOPEZ%20PEREZ/CINTHIA%20LOPEZ%20PEREZ%2024-25%20ENE%202019-001.pdf" TargetMode="External"/><Relationship Id="rId9" Type="http://schemas.openxmlformats.org/officeDocument/2006/relationships/hyperlink" Target="http://campeche.inea.gob.mx/transparencia/F9-Gastos-representacion-viaticos/FRACCION%20IX%202019/VIATICOS/JORGE%20SANMIGUEL%20WONG/JORGE%20SANMIGUEL%20WONG%2024-25%20ENE%202019-001.pdf" TargetMode="External"/><Relationship Id="rId26" Type="http://schemas.openxmlformats.org/officeDocument/2006/relationships/hyperlink" Target="http://campeche.inea.gob.mx/transparencia/F9-Gastos-representacion-viaticos/FRACCION%20IX%202019/VIATICOS/MARIO%20CAN%20QUIJANO/MARIO%20CAN%20QUIJANO%2024-25%20ENE%202019-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3">
        <v>43466</v>
      </c>
      <c r="C8" s="3">
        <v>43555</v>
      </c>
      <c r="D8" t="s">
        <v>98</v>
      </c>
      <c r="E8">
        <v>40568</v>
      </c>
      <c r="F8" t="s">
        <v>114</v>
      </c>
      <c r="G8" t="s">
        <v>115</v>
      </c>
      <c r="H8" t="s">
        <v>116</v>
      </c>
      <c r="I8" t="s">
        <v>117</v>
      </c>
      <c r="J8" t="s">
        <v>118</v>
      </c>
      <c r="K8" t="s">
        <v>119</v>
      </c>
      <c r="L8" t="s">
        <v>101</v>
      </c>
      <c r="M8" t="s">
        <v>120</v>
      </c>
      <c r="N8" t="s">
        <v>103</v>
      </c>
      <c r="O8">
        <v>0</v>
      </c>
      <c r="P8">
        <v>0</v>
      </c>
      <c r="Q8" t="s">
        <v>121</v>
      </c>
      <c r="R8" t="s">
        <v>122</v>
      </c>
      <c r="S8" t="s">
        <v>122</v>
      </c>
      <c r="T8" t="s">
        <v>121</v>
      </c>
      <c r="U8" t="s">
        <v>123</v>
      </c>
      <c r="V8" t="s">
        <v>124</v>
      </c>
      <c r="W8" t="s">
        <v>125</v>
      </c>
      <c r="X8" s="3">
        <v>43480</v>
      </c>
      <c r="Y8" s="3">
        <v>43485</v>
      </c>
      <c r="Z8">
        <v>1</v>
      </c>
      <c r="AA8">
        <v>1084</v>
      </c>
      <c r="AB8">
        <v>8.58</v>
      </c>
      <c r="AC8" s="3">
        <v>43486</v>
      </c>
      <c r="AD8" s="4" t="s">
        <v>126</v>
      </c>
      <c r="AE8">
        <v>131</v>
      </c>
      <c r="AF8" s="4" t="s">
        <v>714</v>
      </c>
      <c r="AG8" t="s">
        <v>127</v>
      </c>
      <c r="AH8" s="3">
        <v>43692</v>
      </c>
      <c r="AI8" s="3">
        <v>43555</v>
      </c>
    </row>
    <row r="9" spans="1:36" x14ac:dyDescent="0.25">
      <c r="A9">
        <v>2019</v>
      </c>
      <c r="B9" s="3">
        <v>43466</v>
      </c>
      <c r="C9" s="3">
        <v>43555</v>
      </c>
      <c r="D9" t="s">
        <v>98</v>
      </c>
      <c r="E9">
        <v>40595</v>
      </c>
      <c r="F9" t="s">
        <v>128</v>
      </c>
      <c r="G9" t="s">
        <v>129</v>
      </c>
      <c r="H9" t="s">
        <v>130</v>
      </c>
      <c r="I9" t="s">
        <v>131</v>
      </c>
      <c r="J9" t="s">
        <v>132</v>
      </c>
      <c r="K9" t="s">
        <v>133</v>
      </c>
      <c r="L9" t="s">
        <v>101</v>
      </c>
      <c r="M9" t="s">
        <v>134</v>
      </c>
      <c r="N9" t="s">
        <v>103</v>
      </c>
      <c r="O9">
        <v>0</v>
      </c>
      <c r="P9">
        <v>0</v>
      </c>
      <c r="Q9" t="s">
        <v>121</v>
      </c>
      <c r="R9" t="s">
        <v>122</v>
      </c>
      <c r="S9" t="s">
        <v>122</v>
      </c>
      <c r="T9" t="s">
        <v>121</v>
      </c>
      <c r="U9" t="s">
        <v>123</v>
      </c>
      <c r="V9" t="s">
        <v>135</v>
      </c>
      <c r="W9" t="s">
        <v>134</v>
      </c>
      <c r="X9" s="3">
        <v>43487</v>
      </c>
      <c r="Y9" s="3">
        <v>43489</v>
      </c>
      <c r="Z9">
        <v>2</v>
      </c>
      <c r="AA9" s="5">
        <v>4804.07</v>
      </c>
      <c r="AB9">
        <v>0</v>
      </c>
      <c r="AC9" s="3">
        <v>43493</v>
      </c>
      <c r="AD9" s="4" t="s">
        <v>136</v>
      </c>
      <c r="AE9">
        <v>132</v>
      </c>
      <c r="AF9" s="4" t="s">
        <v>714</v>
      </c>
      <c r="AG9" t="s">
        <v>127</v>
      </c>
      <c r="AH9" s="3">
        <v>43692</v>
      </c>
      <c r="AI9" s="3">
        <v>43555</v>
      </c>
    </row>
    <row r="10" spans="1:36" x14ac:dyDescent="0.25">
      <c r="A10">
        <v>2019</v>
      </c>
      <c r="B10" s="3">
        <v>43466</v>
      </c>
      <c r="C10" s="3">
        <v>43555</v>
      </c>
      <c r="D10" t="s">
        <v>92</v>
      </c>
      <c r="E10">
        <v>4705</v>
      </c>
      <c r="F10" t="s">
        <v>137</v>
      </c>
      <c r="G10" t="s">
        <v>138</v>
      </c>
      <c r="H10" t="s">
        <v>139</v>
      </c>
      <c r="I10" t="s">
        <v>140</v>
      </c>
      <c r="J10" t="s">
        <v>141</v>
      </c>
      <c r="K10" t="s">
        <v>142</v>
      </c>
      <c r="L10" t="s">
        <v>101</v>
      </c>
      <c r="M10" t="s">
        <v>143</v>
      </c>
      <c r="N10" t="s">
        <v>103</v>
      </c>
      <c r="O10">
        <v>0</v>
      </c>
      <c r="P10">
        <v>0</v>
      </c>
      <c r="Q10" t="s">
        <v>121</v>
      </c>
      <c r="R10" t="s">
        <v>122</v>
      </c>
      <c r="S10" t="s">
        <v>122</v>
      </c>
      <c r="T10" t="s">
        <v>121</v>
      </c>
      <c r="U10" t="s">
        <v>123</v>
      </c>
      <c r="V10" t="s">
        <v>144</v>
      </c>
      <c r="W10" t="s">
        <v>143</v>
      </c>
      <c r="X10" s="3">
        <v>43488</v>
      </c>
      <c r="Y10" s="3">
        <v>43733</v>
      </c>
      <c r="Z10">
        <v>3</v>
      </c>
      <c r="AA10">
        <v>1784</v>
      </c>
      <c r="AB10">
        <v>0</v>
      </c>
      <c r="AC10" s="3">
        <v>43493</v>
      </c>
      <c r="AD10" s="4" t="s">
        <v>145</v>
      </c>
      <c r="AE10">
        <v>133</v>
      </c>
      <c r="AF10" s="4" t="s">
        <v>714</v>
      </c>
      <c r="AG10" t="s">
        <v>127</v>
      </c>
      <c r="AH10" s="3">
        <v>43692</v>
      </c>
      <c r="AI10" s="3">
        <v>43555</v>
      </c>
    </row>
    <row r="11" spans="1:36" x14ac:dyDescent="0.25">
      <c r="A11">
        <v>2019</v>
      </c>
      <c r="B11" s="3">
        <v>43466</v>
      </c>
      <c r="C11" s="3">
        <v>43555</v>
      </c>
      <c r="D11" t="s">
        <v>92</v>
      </c>
      <c r="E11">
        <v>4759</v>
      </c>
      <c r="F11" t="s">
        <v>146</v>
      </c>
      <c r="G11" t="s">
        <v>147</v>
      </c>
      <c r="H11" t="s">
        <v>127</v>
      </c>
      <c r="I11" t="s">
        <v>148</v>
      </c>
      <c r="J11" t="s">
        <v>149</v>
      </c>
      <c r="K11" t="s">
        <v>150</v>
      </c>
      <c r="L11" t="s">
        <v>101</v>
      </c>
      <c r="M11" t="s">
        <v>151</v>
      </c>
      <c r="N11" t="s">
        <v>103</v>
      </c>
      <c r="O11">
        <v>0</v>
      </c>
      <c r="P11">
        <v>0</v>
      </c>
      <c r="Q11" t="s">
        <v>121</v>
      </c>
      <c r="R11" t="s">
        <v>122</v>
      </c>
      <c r="S11" t="s">
        <v>122</v>
      </c>
      <c r="T11" t="s">
        <v>121</v>
      </c>
      <c r="U11" t="s">
        <v>123</v>
      </c>
      <c r="V11" t="s">
        <v>152</v>
      </c>
      <c r="W11" t="s">
        <v>151</v>
      </c>
      <c r="X11" s="3">
        <v>43489</v>
      </c>
      <c r="Y11" s="3">
        <v>43490</v>
      </c>
      <c r="Z11">
        <v>4</v>
      </c>
      <c r="AA11">
        <v>1080</v>
      </c>
      <c r="AB11">
        <v>3.99</v>
      </c>
      <c r="AC11" s="3">
        <v>43490</v>
      </c>
      <c r="AD11" s="4" t="s">
        <v>153</v>
      </c>
      <c r="AE11">
        <v>134</v>
      </c>
      <c r="AF11" s="4" t="s">
        <v>714</v>
      </c>
      <c r="AG11" t="s">
        <v>127</v>
      </c>
      <c r="AH11" s="3">
        <v>43692</v>
      </c>
      <c r="AI11" s="3">
        <v>43555</v>
      </c>
    </row>
    <row r="12" spans="1:36" x14ac:dyDescent="0.25">
      <c r="A12">
        <v>2019</v>
      </c>
      <c r="B12" s="3">
        <v>43466</v>
      </c>
      <c r="C12" s="3">
        <v>43555</v>
      </c>
      <c r="D12" t="s">
        <v>92</v>
      </c>
      <c r="E12">
        <v>4755</v>
      </c>
      <c r="F12" t="s">
        <v>146</v>
      </c>
      <c r="G12" t="s">
        <v>154</v>
      </c>
      <c r="H12" t="s">
        <v>116</v>
      </c>
      <c r="I12" t="s">
        <v>155</v>
      </c>
      <c r="J12" t="s">
        <v>156</v>
      </c>
      <c r="K12" t="s">
        <v>157</v>
      </c>
      <c r="L12" t="s">
        <v>101</v>
      </c>
      <c r="M12" t="s">
        <v>158</v>
      </c>
      <c r="N12" t="s">
        <v>103</v>
      </c>
      <c r="O12">
        <v>0</v>
      </c>
      <c r="P12">
        <v>0</v>
      </c>
      <c r="Q12" t="s">
        <v>121</v>
      </c>
      <c r="R12" t="s">
        <v>122</v>
      </c>
      <c r="S12" t="s">
        <v>122</v>
      </c>
      <c r="T12" t="s">
        <v>121</v>
      </c>
      <c r="U12" t="s">
        <v>123</v>
      </c>
      <c r="V12" t="s">
        <v>159</v>
      </c>
      <c r="W12" t="s">
        <v>158</v>
      </c>
      <c r="X12" s="3">
        <v>43489</v>
      </c>
      <c r="Y12" s="3">
        <v>43490</v>
      </c>
      <c r="Z12">
        <v>5</v>
      </c>
      <c r="AA12" s="5">
        <v>1080.03</v>
      </c>
      <c r="AB12">
        <v>0</v>
      </c>
      <c r="AC12" s="3">
        <v>43493</v>
      </c>
      <c r="AD12" s="4" t="s">
        <v>160</v>
      </c>
      <c r="AE12">
        <v>135</v>
      </c>
      <c r="AF12" s="4" t="s">
        <v>714</v>
      </c>
      <c r="AG12" t="s">
        <v>127</v>
      </c>
      <c r="AH12" s="3">
        <v>43692</v>
      </c>
      <c r="AI12" s="3">
        <v>43555</v>
      </c>
    </row>
    <row r="13" spans="1:36" x14ac:dyDescent="0.25">
      <c r="A13">
        <v>2019</v>
      </c>
      <c r="B13" s="3">
        <v>43466</v>
      </c>
      <c r="C13" s="3">
        <v>43555</v>
      </c>
      <c r="D13" t="s">
        <v>92</v>
      </c>
      <c r="E13">
        <v>4754</v>
      </c>
      <c r="F13" t="s">
        <v>146</v>
      </c>
      <c r="G13" t="s">
        <v>161</v>
      </c>
      <c r="H13" t="s">
        <v>130</v>
      </c>
      <c r="I13" t="s">
        <v>162</v>
      </c>
      <c r="J13" t="s">
        <v>163</v>
      </c>
      <c r="K13" t="s">
        <v>164</v>
      </c>
      <c r="L13" t="s">
        <v>101</v>
      </c>
      <c r="M13" t="s">
        <v>165</v>
      </c>
      <c r="N13" t="s">
        <v>103</v>
      </c>
      <c r="O13">
        <v>0</v>
      </c>
      <c r="P13">
        <v>0</v>
      </c>
      <c r="Q13" t="s">
        <v>121</v>
      </c>
      <c r="R13" t="s">
        <v>122</v>
      </c>
      <c r="S13" t="s">
        <v>122</v>
      </c>
      <c r="T13" t="s">
        <v>121</v>
      </c>
      <c r="U13" t="s">
        <v>123</v>
      </c>
      <c r="V13" t="s">
        <v>166</v>
      </c>
      <c r="W13" t="s">
        <v>167</v>
      </c>
      <c r="X13" s="3">
        <v>43487</v>
      </c>
      <c r="Y13" s="3">
        <v>43489</v>
      </c>
      <c r="Z13">
        <v>6</v>
      </c>
      <c r="AA13">
        <v>3062.8</v>
      </c>
      <c r="AB13">
        <v>0</v>
      </c>
      <c r="AC13" s="3">
        <v>43493</v>
      </c>
      <c r="AD13" s="4" t="s">
        <v>168</v>
      </c>
      <c r="AE13">
        <v>136</v>
      </c>
      <c r="AF13" s="4" t="s">
        <v>714</v>
      </c>
      <c r="AG13" t="s">
        <v>127</v>
      </c>
      <c r="AH13" s="3">
        <v>43692</v>
      </c>
      <c r="AI13" s="3">
        <v>43555</v>
      </c>
    </row>
    <row r="14" spans="1:36" x14ac:dyDescent="0.25">
      <c r="A14">
        <v>2019</v>
      </c>
      <c r="B14" s="3">
        <v>43466</v>
      </c>
      <c r="C14" s="3">
        <v>43555</v>
      </c>
      <c r="D14" t="s">
        <v>92</v>
      </c>
      <c r="E14">
        <v>4754</v>
      </c>
      <c r="F14" t="s">
        <v>146</v>
      </c>
      <c r="G14" t="s">
        <v>161</v>
      </c>
      <c r="H14" t="s">
        <v>130</v>
      </c>
      <c r="I14" t="s">
        <v>162</v>
      </c>
      <c r="J14" t="s">
        <v>163</v>
      </c>
      <c r="K14" t="s">
        <v>164</v>
      </c>
      <c r="L14" t="s">
        <v>101</v>
      </c>
      <c r="M14" t="s">
        <v>169</v>
      </c>
      <c r="N14" t="s">
        <v>103</v>
      </c>
      <c r="O14">
        <v>0</v>
      </c>
      <c r="P14">
        <v>0</v>
      </c>
      <c r="Q14" t="s">
        <v>121</v>
      </c>
      <c r="R14" t="s">
        <v>122</v>
      </c>
      <c r="S14" t="s">
        <v>122</v>
      </c>
      <c r="T14" t="s">
        <v>121</v>
      </c>
      <c r="U14" t="s">
        <v>123</v>
      </c>
      <c r="V14" t="s">
        <v>170</v>
      </c>
      <c r="W14" t="s">
        <v>169</v>
      </c>
      <c r="X14" s="3">
        <v>43489</v>
      </c>
      <c r="Y14" s="3">
        <v>43490</v>
      </c>
      <c r="Z14">
        <v>7</v>
      </c>
      <c r="AA14">
        <v>1080.04</v>
      </c>
      <c r="AB14">
        <v>40.04</v>
      </c>
      <c r="AC14" s="3">
        <v>43493</v>
      </c>
      <c r="AD14" s="4" t="s">
        <v>171</v>
      </c>
      <c r="AE14">
        <v>137</v>
      </c>
      <c r="AF14" s="4" t="s">
        <v>714</v>
      </c>
      <c r="AG14" t="s">
        <v>127</v>
      </c>
      <c r="AH14" s="3">
        <v>43692</v>
      </c>
      <c r="AI14" s="3">
        <v>43555</v>
      </c>
    </row>
    <row r="15" spans="1:36" x14ac:dyDescent="0.25">
      <c r="A15">
        <v>2019</v>
      </c>
      <c r="B15" s="3">
        <v>43466</v>
      </c>
      <c r="C15" s="3">
        <v>43555</v>
      </c>
      <c r="D15" t="s">
        <v>91</v>
      </c>
      <c r="E15">
        <v>40272</v>
      </c>
      <c r="F15" t="s">
        <v>172</v>
      </c>
      <c r="G15" t="s">
        <v>147</v>
      </c>
      <c r="H15" t="s">
        <v>127</v>
      </c>
      <c r="I15" t="s">
        <v>173</v>
      </c>
      <c r="J15" t="s">
        <v>174</v>
      </c>
      <c r="K15" t="s">
        <v>175</v>
      </c>
      <c r="L15" t="s">
        <v>101</v>
      </c>
      <c r="M15" t="s">
        <v>176</v>
      </c>
      <c r="N15" t="s">
        <v>103</v>
      </c>
      <c r="O15">
        <v>0</v>
      </c>
      <c r="P15">
        <v>0</v>
      </c>
      <c r="Q15" t="s">
        <v>121</v>
      </c>
      <c r="R15" t="s">
        <v>122</v>
      </c>
      <c r="S15" t="s">
        <v>122</v>
      </c>
      <c r="T15" t="s">
        <v>121</v>
      </c>
      <c r="U15" t="s">
        <v>123</v>
      </c>
      <c r="V15" t="s">
        <v>177</v>
      </c>
      <c r="W15" t="s">
        <v>176</v>
      </c>
      <c r="X15" s="3">
        <v>43489</v>
      </c>
      <c r="Y15" s="3">
        <v>43490</v>
      </c>
      <c r="Z15">
        <v>8</v>
      </c>
      <c r="AA15">
        <v>1080</v>
      </c>
      <c r="AB15">
        <v>33.99</v>
      </c>
      <c r="AC15" s="3">
        <v>43493</v>
      </c>
      <c r="AD15" s="4" t="s">
        <v>178</v>
      </c>
      <c r="AE15">
        <v>138</v>
      </c>
      <c r="AF15" s="4" t="s">
        <v>714</v>
      </c>
      <c r="AG15" t="s">
        <v>127</v>
      </c>
      <c r="AH15" s="3">
        <v>43692</v>
      </c>
      <c r="AI15" s="3">
        <v>43555</v>
      </c>
    </row>
    <row r="16" spans="1:36" x14ac:dyDescent="0.25">
      <c r="A16">
        <v>2019</v>
      </c>
      <c r="B16" s="3">
        <v>43466</v>
      </c>
      <c r="C16" s="3">
        <v>43555</v>
      </c>
      <c r="D16" t="s">
        <v>98</v>
      </c>
      <c r="E16">
        <v>40499</v>
      </c>
      <c r="F16" t="s">
        <v>179</v>
      </c>
      <c r="G16" t="s">
        <v>180</v>
      </c>
      <c r="H16" t="s">
        <v>181</v>
      </c>
      <c r="I16" t="s">
        <v>182</v>
      </c>
      <c r="J16" t="s">
        <v>183</v>
      </c>
      <c r="K16" t="s">
        <v>184</v>
      </c>
      <c r="L16" t="s">
        <v>101</v>
      </c>
      <c r="M16" t="s">
        <v>185</v>
      </c>
      <c r="N16" t="s">
        <v>103</v>
      </c>
      <c r="O16">
        <v>0</v>
      </c>
      <c r="P16">
        <v>0</v>
      </c>
      <c r="Q16" t="s">
        <v>121</v>
      </c>
      <c r="R16" t="s">
        <v>122</v>
      </c>
      <c r="S16" t="s">
        <v>122</v>
      </c>
      <c r="T16" t="s">
        <v>121</v>
      </c>
      <c r="U16" t="s">
        <v>123</v>
      </c>
      <c r="V16" t="s">
        <v>186</v>
      </c>
      <c r="W16" t="s">
        <v>185</v>
      </c>
      <c r="X16" s="3">
        <v>43489</v>
      </c>
      <c r="Y16" s="3">
        <v>43490</v>
      </c>
      <c r="Z16">
        <v>9</v>
      </c>
      <c r="AA16">
        <v>1210</v>
      </c>
      <c r="AB16">
        <v>1010</v>
      </c>
      <c r="AC16" s="3">
        <v>43493</v>
      </c>
      <c r="AD16" s="4" t="s">
        <v>187</v>
      </c>
      <c r="AE16">
        <v>139</v>
      </c>
      <c r="AF16" s="4" t="s">
        <v>714</v>
      </c>
      <c r="AG16" t="s">
        <v>127</v>
      </c>
      <c r="AH16" s="3">
        <v>43692</v>
      </c>
      <c r="AI16" s="3">
        <v>43555</v>
      </c>
    </row>
    <row r="17" spans="1:35" x14ac:dyDescent="0.25">
      <c r="A17">
        <v>2019</v>
      </c>
      <c r="B17" s="3">
        <v>43466</v>
      </c>
      <c r="C17" s="3">
        <v>43555</v>
      </c>
      <c r="D17" t="s">
        <v>98</v>
      </c>
      <c r="E17">
        <v>40567</v>
      </c>
      <c r="F17" t="s">
        <v>188</v>
      </c>
      <c r="G17" t="s">
        <v>189</v>
      </c>
      <c r="H17" t="s">
        <v>190</v>
      </c>
      <c r="I17" t="s">
        <v>191</v>
      </c>
      <c r="J17" t="s">
        <v>192</v>
      </c>
      <c r="K17" t="s">
        <v>193</v>
      </c>
      <c r="L17" t="s">
        <v>101</v>
      </c>
      <c r="M17" t="s">
        <v>194</v>
      </c>
      <c r="N17" t="s">
        <v>103</v>
      </c>
      <c r="O17">
        <v>0</v>
      </c>
      <c r="P17">
        <v>0</v>
      </c>
      <c r="Q17" t="s">
        <v>121</v>
      </c>
      <c r="R17" t="s">
        <v>122</v>
      </c>
      <c r="S17" t="s">
        <v>122</v>
      </c>
      <c r="T17" t="s">
        <v>121</v>
      </c>
      <c r="U17" t="s">
        <v>123</v>
      </c>
      <c r="V17" t="s">
        <v>195</v>
      </c>
      <c r="W17" t="s">
        <v>194</v>
      </c>
      <c r="X17" s="3">
        <v>43489</v>
      </c>
      <c r="Y17" s="3">
        <v>43490</v>
      </c>
      <c r="Z17">
        <v>10</v>
      </c>
      <c r="AA17">
        <v>1080</v>
      </c>
      <c r="AB17">
        <v>0</v>
      </c>
      <c r="AC17" s="3">
        <v>43493</v>
      </c>
      <c r="AD17" s="4" t="s">
        <v>196</v>
      </c>
      <c r="AE17">
        <v>140</v>
      </c>
      <c r="AF17" s="4" t="s">
        <v>714</v>
      </c>
      <c r="AG17" t="s">
        <v>127</v>
      </c>
      <c r="AH17" s="3">
        <v>43692</v>
      </c>
      <c r="AI17" s="3">
        <v>43555</v>
      </c>
    </row>
    <row r="18" spans="1:35" x14ac:dyDescent="0.25">
      <c r="A18">
        <v>2019</v>
      </c>
      <c r="B18" s="3">
        <v>43466</v>
      </c>
      <c r="C18" s="3">
        <v>43555</v>
      </c>
      <c r="D18" t="s">
        <v>98</v>
      </c>
      <c r="E18">
        <v>40499</v>
      </c>
      <c r="F18" t="s">
        <v>179</v>
      </c>
      <c r="G18" t="s">
        <v>180</v>
      </c>
      <c r="H18" t="s">
        <v>181</v>
      </c>
      <c r="I18" t="s">
        <v>182</v>
      </c>
      <c r="J18" t="s">
        <v>183</v>
      </c>
      <c r="K18" t="s">
        <v>184</v>
      </c>
      <c r="L18" t="s">
        <v>101</v>
      </c>
      <c r="M18" t="s">
        <v>197</v>
      </c>
      <c r="N18" t="s">
        <v>103</v>
      </c>
      <c r="O18">
        <v>0</v>
      </c>
      <c r="P18">
        <v>0</v>
      </c>
      <c r="Q18" t="s">
        <v>121</v>
      </c>
      <c r="R18" t="s">
        <v>122</v>
      </c>
      <c r="S18" t="s">
        <v>122</v>
      </c>
      <c r="T18" t="s">
        <v>121</v>
      </c>
      <c r="U18" t="s">
        <v>123</v>
      </c>
      <c r="V18" t="s">
        <v>198</v>
      </c>
      <c r="W18" t="s">
        <v>197</v>
      </c>
      <c r="X18" s="3">
        <v>43487</v>
      </c>
      <c r="Y18" s="3">
        <v>43489</v>
      </c>
      <c r="Z18">
        <v>11</v>
      </c>
      <c r="AA18">
        <v>3707.6</v>
      </c>
      <c r="AB18">
        <v>150.85</v>
      </c>
      <c r="AC18" s="3">
        <v>43493</v>
      </c>
      <c r="AD18" s="4" t="s">
        <v>199</v>
      </c>
      <c r="AE18">
        <v>141</v>
      </c>
      <c r="AF18" s="4" t="s">
        <v>714</v>
      </c>
      <c r="AG18" t="s">
        <v>127</v>
      </c>
      <c r="AH18" s="3">
        <v>43692</v>
      </c>
      <c r="AI18" s="3">
        <v>43555</v>
      </c>
    </row>
    <row r="19" spans="1:35" x14ac:dyDescent="0.25">
      <c r="A19">
        <v>2019</v>
      </c>
      <c r="B19" s="3">
        <v>43466</v>
      </c>
      <c r="C19" s="3">
        <v>43555</v>
      </c>
      <c r="D19" t="s">
        <v>98</v>
      </c>
      <c r="E19">
        <v>40461</v>
      </c>
      <c r="F19" t="s">
        <v>200</v>
      </c>
      <c r="G19" t="s">
        <v>201</v>
      </c>
      <c r="H19" t="s">
        <v>116</v>
      </c>
      <c r="I19" t="s">
        <v>202</v>
      </c>
      <c r="J19" t="s">
        <v>203</v>
      </c>
      <c r="K19" t="s">
        <v>204</v>
      </c>
      <c r="L19" t="s">
        <v>101</v>
      </c>
      <c r="M19" t="s">
        <v>205</v>
      </c>
      <c r="N19" t="s">
        <v>103</v>
      </c>
      <c r="O19">
        <v>0</v>
      </c>
      <c r="P19">
        <v>0</v>
      </c>
      <c r="Q19" t="s">
        <v>121</v>
      </c>
      <c r="R19" t="s">
        <v>122</v>
      </c>
      <c r="S19" t="s">
        <v>122</v>
      </c>
      <c r="T19" t="s">
        <v>121</v>
      </c>
      <c r="U19" t="s">
        <v>123</v>
      </c>
      <c r="V19" t="s">
        <v>170</v>
      </c>
      <c r="W19" t="s">
        <v>205</v>
      </c>
      <c r="X19" s="3">
        <v>43489</v>
      </c>
      <c r="Y19" s="3">
        <v>43490</v>
      </c>
      <c r="Z19">
        <v>12</v>
      </c>
      <c r="AA19">
        <v>1210</v>
      </c>
      <c r="AB19">
        <v>0</v>
      </c>
      <c r="AC19" s="3">
        <v>43493</v>
      </c>
      <c r="AD19" s="4" t="s">
        <v>206</v>
      </c>
      <c r="AE19">
        <v>142</v>
      </c>
      <c r="AF19" s="4" t="s">
        <v>714</v>
      </c>
      <c r="AG19" t="s">
        <v>127</v>
      </c>
      <c r="AH19" s="3">
        <v>43692</v>
      </c>
      <c r="AI19" s="3">
        <v>43555</v>
      </c>
    </row>
    <row r="20" spans="1:35" x14ac:dyDescent="0.25">
      <c r="A20">
        <v>2019</v>
      </c>
      <c r="B20" s="3">
        <v>43466</v>
      </c>
      <c r="C20" s="3">
        <v>43555</v>
      </c>
      <c r="D20" t="s">
        <v>98</v>
      </c>
      <c r="E20">
        <v>40420</v>
      </c>
      <c r="F20" t="s">
        <v>179</v>
      </c>
      <c r="G20" t="s">
        <v>207</v>
      </c>
      <c r="H20" t="s">
        <v>208</v>
      </c>
      <c r="I20" t="s">
        <v>209</v>
      </c>
      <c r="J20" t="s">
        <v>210</v>
      </c>
      <c r="K20" t="s">
        <v>211</v>
      </c>
      <c r="L20" t="s">
        <v>101</v>
      </c>
      <c r="M20" t="s">
        <v>212</v>
      </c>
      <c r="N20" t="s">
        <v>103</v>
      </c>
      <c r="O20">
        <v>0</v>
      </c>
      <c r="P20">
        <v>0</v>
      </c>
      <c r="Q20" t="s">
        <v>121</v>
      </c>
      <c r="R20" t="s">
        <v>122</v>
      </c>
      <c r="S20" t="s">
        <v>122</v>
      </c>
      <c r="T20" t="s">
        <v>121</v>
      </c>
      <c r="U20" t="s">
        <v>123</v>
      </c>
      <c r="V20" t="s">
        <v>213</v>
      </c>
      <c r="W20" t="s">
        <v>212</v>
      </c>
      <c r="X20" s="3">
        <v>43489</v>
      </c>
      <c r="Y20" s="3">
        <v>43490</v>
      </c>
      <c r="Z20">
        <v>13</v>
      </c>
      <c r="AA20">
        <v>1676</v>
      </c>
      <c r="AB20">
        <v>156</v>
      </c>
      <c r="AC20" s="3">
        <v>43493</v>
      </c>
      <c r="AD20" s="4" t="s">
        <v>214</v>
      </c>
      <c r="AE20">
        <v>143</v>
      </c>
      <c r="AF20" s="4" t="s">
        <v>714</v>
      </c>
      <c r="AG20" t="s">
        <v>127</v>
      </c>
      <c r="AH20" s="3">
        <v>43692</v>
      </c>
      <c r="AI20" s="3">
        <v>43555</v>
      </c>
    </row>
    <row r="21" spans="1:35" x14ac:dyDescent="0.25">
      <c r="A21">
        <v>2019</v>
      </c>
      <c r="B21" s="3">
        <v>43466</v>
      </c>
      <c r="C21" s="3">
        <v>43555</v>
      </c>
      <c r="D21" t="s">
        <v>91</v>
      </c>
      <c r="E21">
        <v>40571</v>
      </c>
      <c r="F21" t="s">
        <v>215</v>
      </c>
      <c r="G21" t="s">
        <v>216</v>
      </c>
      <c r="H21" t="s">
        <v>190</v>
      </c>
      <c r="I21" t="s">
        <v>217</v>
      </c>
      <c r="J21" t="s">
        <v>218</v>
      </c>
      <c r="K21" t="s">
        <v>219</v>
      </c>
      <c r="L21" t="s">
        <v>101</v>
      </c>
      <c r="M21" t="s">
        <v>220</v>
      </c>
      <c r="N21" t="s">
        <v>103</v>
      </c>
      <c r="O21">
        <v>0</v>
      </c>
      <c r="P21">
        <v>0</v>
      </c>
      <c r="Q21" t="s">
        <v>121</v>
      </c>
      <c r="R21" t="s">
        <v>122</v>
      </c>
      <c r="S21" t="s">
        <v>122</v>
      </c>
      <c r="T21" t="s">
        <v>121</v>
      </c>
      <c r="U21" t="s">
        <v>123</v>
      </c>
      <c r="V21" t="s">
        <v>195</v>
      </c>
      <c r="W21" t="s">
        <v>220</v>
      </c>
      <c r="X21" s="3">
        <v>43489</v>
      </c>
      <c r="Y21" s="3">
        <v>43490</v>
      </c>
      <c r="Z21">
        <v>14</v>
      </c>
      <c r="AA21">
        <v>1080.06</v>
      </c>
      <c r="AB21">
        <v>0</v>
      </c>
      <c r="AC21" s="3">
        <v>43493</v>
      </c>
      <c r="AD21" s="4" t="s">
        <v>221</v>
      </c>
      <c r="AE21">
        <v>144</v>
      </c>
      <c r="AF21" s="4" t="s">
        <v>714</v>
      </c>
      <c r="AG21" t="s">
        <v>127</v>
      </c>
      <c r="AH21" s="3">
        <v>43692</v>
      </c>
      <c r="AI21" s="3">
        <v>43555</v>
      </c>
    </row>
    <row r="22" spans="1:35" x14ac:dyDescent="0.25">
      <c r="A22">
        <v>2019</v>
      </c>
      <c r="B22" s="3">
        <v>43466</v>
      </c>
      <c r="C22" s="3">
        <v>43555</v>
      </c>
      <c r="D22" t="s">
        <v>91</v>
      </c>
      <c r="E22">
        <v>40411</v>
      </c>
      <c r="F22" t="s">
        <v>222</v>
      </c>
      <c r="G22" t="s">
        <v>223</v>
      </c>
      <c r="H22" t="s">
        <v>208</v>
      </c>
      <c r="I22" t="s">
        <v>224</v>
      </c>
      <c r="J22" t="s">
        <v>225</v>
      </c>
      <c r="K22" t="s">
        <v>226</v>
      </c>
      <c r="L22" t="s">
        <v>101</v>
      </c>
      <c r="M22" t="s">
        <v>227</v>
      </c>
      <c r="N22" t="s">
        <v>103</v>
      </c>
      <c r="O22">
        <v>0</v>
      </c>
      <c r="P22">
        <v>0</v>
      </c>
      <c r="Q22" t="s">
        <v>121</v>
      </c>
      <c r="R22" t="s">
        <v>122</v>
      </c>
      <c r="S22" t="s">
        <v>122</v>
      </c>
      <c r="T22" t="s">
        <v>121</v>
      </c>
      <c r="U22" t="s">
        <v>123</v>
      </c>
      <c r="V22" t="s">
        <v>228</v>
      </c>
      <c r="W22" t="s">
        <v>227</v>
      </c>
      <c r="X22" s="3">
        <v>43489</v>
      </c>
      <c r="Y22" s="3">
        <v>43490</v>
      </c>
      <c r="Z22">
        <v>15</v>
      </c>
      <c r="AA22">
        <v>1546</v>
      </c>
      <c r="AB22">
        <v>0</v>
      </c>
      <c r="AC22" s="3">
        <v>43493</v>
      </c>
      <c r="AD22" s="4" t="s">
        <v>229</v>
      </c>
      <c r="AE22">
        <v>145</v>
      </c>
      <c r="AF22" s="4" t="s">
        <v>714</v>
      </c>
      <c r="AG22" t="s">
        <v>127</v>
      </c>
      <c r="AH22" s="3">
        <v>43692</v>
      </c>
      <c r="AI22" s="3">
        <v>43555</v>
      </c>
    </row>
    <row r="23" spans="1:35" x14ac:dyDescent="0.25">
      <c r="A23">
        <v>2019</v>
      </c>
      <c r="B23" s="3">
        <v>43466</v>
      </c>
      <c r="C23" s="3">
        <v>43555</v>
      </c>
      <c r="D23" t="s">
        <v>98</v>
      </c>
      <c r="E23">
        <v>40601</v>
      </c>
      <c r="F23" t="s">
        <v>230</v>
      </c>
      <c r="G23" t="s">
        <v>231</v>
      </c>
      <c r="H23" t="s">
        <v>232</v>
      </c>
      <c r="I23" t="s">
        <v>233</v>
      </c>
      <c r="J23" t="s">
        <v>234</v>
      </c>
      <c r="K23" t="s">
        <v>235</v>
      </c>
      <c r="L23" t="s">
        <v>101</v>
      </c>
      <c r="M23" t="s">
        <v>236</v>
      </c>
      <c r="N23" t="s">
        <v>103</v>
      </c>
      <c r="O23">
        <v>0</v>
      </c>
      <c r="P23">
        <v>0</v>
      </c>
      <c r="Q23" t="s">
        <v>121</v>
      </c>
      <c r="R23" t="s">
        <v>122</v>
      </c>
      <c r="S23" t="s">
        <v>122</v>
      </c>
      <c r="T23" t="s">
        <v>121</v>
      </c>
      <c r="U23" t="s">
        <v>123</v>
      </c>
      <c r="V23" t="s">
        <v>170</v>
      </c>
      <c r="W23" t="s">
        <v>236</v>
      </c>
      <c r="X23" s="3">
        <v>43489</v>
      </c>
      <c r="Y23" s="3">
        <v>43490</v>
      </c>
      <c r="Z23">
        <v>16</v>
      </c>
      <c r="AA23">
        <v>1210.02</v>
      </c>
      <c r="AB23">
        <v>0</v>
      </c>
      <c r="AC23" s="3">
        <v>43493</v>
      </c>
      <c r="AD23" s="4" t="s">
        <v>237</v>
      </c>
      <c r="AE23">
        <v>146</v>
      </c>
      <c r="AF23" s="4" t="s">
        <v>714</v>
      </c>
      <c r="AG23" t="s">
        <v>127</v>
      </c>
      <c r="AH23" s="3">
        <v>43692</v>
      </c>
      <c r="AI23" s="3">
        <v>43555</v>
      </c>
    </row>
    <row r="24" spans="1:35" x14ac:dyDescent="0.25">
      <c r="A24">
        <v>2019</v>
      </c>
      <c r="B24" s="3">
        <v>43466</v>
      </c>
      <c r="C24" s="3">
        <v>43555</v>
      </c>
      <c r="D24" t="s">
        <v>98</v>
      </c>
      <c r="E24">
        <v>40520</v>
      </c>
      <c r="F24" t="s">
        <v>238</v>
      </c>
      <c r="G24" t="s">
        <v>239</v>
      </c>
      <c r="H24" t="s">
        <v>240</v>
      </c>
      <c r="I24" t="s">
        <v>241</v>
      </c>
      <c r="J24" t="s">
        <v>242</v>
      </c>
      <c r="K24" t="s">
        <v>243</v>
      </c>
      <c r="L24" t="s">
        <v>101</v>
      </c>
      <c r="M24" t="s">
        <v>244</v>
      </c>
      <c r="N24" t="s">
        <v>103</v>
      </c>
      <c r="O24">
        <v>0</v>
      </c>
      <c r="P24">
        <v>0</v>
      </c>
      <c r="Q24" t="s">
        <v>121</v>
      </c>
      <c r="R24" t="s">
        <v>122</v>
      </c>
      <c r="S24" t="s">
        <v>122</v>
      </c>
      <c r="T24" t="s">
        <v>121</v>
      </c>
      <c r="U24" t="s">
        <v>123</v>
      </c>
      <c r="V24" t="s">
        <v>245</v>
      </c>
      <c r="W24" t="s">
        <v>244</v>
      </c>
      <c r="X24" s="3">
        <v>43489</v>
      </c>
      <c r="Y24" s="3">
        <v>43490</v>
      </c>
      <c r="Z24">
        <v>17</v>
      </c>
      <c r="AA24">
        <v>1210</v>
      </c>
      <c r="AB24">
        <v>0</v>
      </c>
      <c r="AC24" s="3">
        <v>43494</v>
      </c>
      <c r="AD24" s="4" t="s">
        <v>246</v>
      </c>
      <c r="AE24">
        <v>147</v>
      </c>
      <c r="AF24" s="4" t="s">
        <v>714</v>
      </c>
      <c r="AG24" t="s">
        <v>127</v>
      </c>
      <c r="AH24" s="3">
        <v>43692</v>
      </c>
      <c r="AI24" s="3">
        <v>43555</v>
      </c>
    </row>
    <row r="25" spans="1:35" x14ac:dyDescent="0.25">
      <c r="A25">
        <v>2019</v>
      </c>
      <c r="B25" s="3">
        <v>43466</v>
      </c>
      <c r="C25" s="3">
        <v>43555</v>
      </c>
      <c r="D25" t="s">
        <v>98</v>
      </c>
      <c r="E25">
        <v>40464</v>
      </c>
      <c r="F25" t="s">
        <v>247</v>
      </c>
      <c r="G25" t="s">
        <v>248</v>
      </c>
      <c r="H25" t="s">
        <v>240</v>
      </c>
      <c r="I25" t="s">
        <v>249</v>
      </c>
      <c r="J25" t="s">
        <v>250</v>
      </c>
      <c r="K25" t="s">
        <v>251</v>
      </c>
      <c r="L25" t="s">
        <v>101</v>
      </c>
      <c r="M25" t="s">
        <v>252</v>
      </c>
      <c r="N25" t="s">
        <v>103</v>
      </c>
      <c r="O25">
        <v>0</v>
      </c>
      <c r="P25">
        <v>0</v>
      </c>
      <c r="Q25" t="s">
        <v>121</v>
      </c>
      <c r="R25" t="s">
        <v>122</v>
      </c>
      <c r="S25" t="s">
        <v>122</v>
      </c>
      <c r="T25" t="s">
        <v>121</v>
      </c>
      <c r="U25" t="s">
        <v>123</v>
      </c>
      <c r="V25" t="s">
        <v>245</v>
      </c>
      <c r="W25" t="s">
        <v>252</v>
      </c>
      <c r="X25" s="3">
        <v>43489</v>
      </c>
      <c r="Y25" s="3">
        <v>43490</v>
      </c>
      <c r="Z25">
        <v>18</v>
      </c>
      <c r="AA25">
        <v>1210</v>
      </c>
      <c r="AB25">
        <v>114</v>
      </c>
      <c r="AC25" s="3">
        <v>43494</v>
      </c>
      <c r="AD25" s="4" t="s">
        <v>253</v>
      </c>
      <c r="AE25">
        <v>148</v>
      </c>
      <c r="AF25" s="4" t="s">
        <v>714</v>
      </c>
      <c r="AG25" t="s">
        <v>127</v>
      </c>
      <c r="AH25" s="3">
        <v>43692</v>
      </c>
      <c r="AI25" s="3">
        <v>43555</v>
      </c>
    </row>
    <row r="26" spans="1:35" x14ac:dyDescent="0.25">
      <c r="A26">
        <v>2019</v>
      </c>
      <c r="B26" s="3">
        <v>43466</v>
      </c>
      <c r="C26" s="3">
        <v>43555</v>
      </c>
      <c r="D26" t="s">
        <v>92</v>
      </c>
      <c r="E26">
        <v>4133</v>
      </c>
      <c r="F26" t="s">
        <v>146</v>
      </c>
      <c r="G26" t="s">
        <v>254</v>
      </c>
      <c r="H26" t="s">
        <v>255</v>
      </c>
      <c r="I26" t="s">
        <v>256</v>
      </c>
      <c r="J26" t="s">
        <v>257</v>
      </c>
      <c r="K26" t="s">
        <v>250</v>
      </c>
      <c r="L26" t="s">
        <v>101</v>
      </c>
      <c r="M26" t="s">
        <v>258</v>
      </c>
      <c r="N26" t="s">
        <v>103</v>
      </c>
      <c r="O26">
        <v>0</v>
      </c>
      <c r="P26">
        <v>0</v>
      </c>
      <c r="Q26" t="s">
        <v>121</v>
      </c>
      <c r="R26" t="s">
        <v>122</v>
      </c>
      <c r="S26" t="s">
        <v>122</v>
      </c>
      <c r="T26" t="s">
        <v>121</v>
      </c>
      <c r="U26" t="s">
        <v>123</v>
      </c>
      <c r="V26" t="s">
        <v>170</v>
      </c>
      <c r="W26" t="s">
        <v>258</v>
      </c>
      <c r="X26" s="3">
        <v>43489</v>
      </c>
      <c r="Y26" s="3">
        <v>43490</v>
      </c>
      <c r="Z26">
        <v>19</v>
      </c>
      <c r="AA26">
        <v>1080.02</v>
      </c>
      <c r="AB26">
        <v>0</v>
      </c>
      <c r="AC26" s="3">
        <v>43494</v>
      </c>
      <c r="AD26" s="4" t="s">
        <v>259</v>
      </c>
      <c r="AE26">
        <v>149</v>
      </c>
      <c r="AF26" s="4" t="s">
        <v>714</v>
      </c>
      <c r="AG26" t="s">
        <v>127</v>
      </c>
      <c r="AH26" s="3">
        <v>43692</v>
      </c>
      <c r="AI26" s="3">
        <v>43555</v>
      </c>
    </row>
    <row r="27" spans="1:35" x14ac:dyDescent="0.25">
      <c r="A27">
        <v>2019</v>
      </c>
      <c r="B27" s="3">
        <v>43466</v>
      </c>
      <c r="C27" s="3">
        <v>43555</v>
      </c>
      <c r="D27" t="s">
        <v>91</v>
      </c>
      <c r="E27">
        <v>40505</v>
      </c>
      <c r="F27" t="s">
        <v>200</v>
      </c>
      <c r="G27" t="s">
        <v>260</v>
      </c>
      <c r="H27" t="s">
        <v>208</v>
      </c>
      <c r="I27" t="s">
        <v>261</v>
      </c>
      <c r="J27" t="s">
        <v>150</v>
      </c>
      <c r="K27" t="s">
        <v>262</v>
      </c>
      <c r="L27" t="s">
        <v>101</v>
      </c>
      <c r="M27" t="s">
        <v>263</v>
      </c>
      <c r="N27" t="s">
        <v>103</v>
      </c>
      <c r="O27">
        <v>0</v>
      </c>
      <c r="P27">
        <v>0</v>
      </c>
      <c r="Q27" t="s">
        <v>121</v>
      </c>
      <c r="R27" t="s">
        <v>122</v>
      </c>
      <c r="S27" t="s">
        <v>122</v>
      </c>
      <c r="T27" t="s">
        <v>121</v>
      </c>
      <c r="U27" t="s">
        <v>123</v>
      </c>
      <c r="V27" t="s">
        <v>264</v>
      </c>
      <c r="W27" t="s">
        <v>263</v>
      </c>
      <c r="X27" s="3">
        <v>43489</v>
      </c>
      <c r="Y27" s="3">
        <v>43490</v>
      </c>
      <c r="Z27">
        <v>20</v>
      </c>
      <c r="AA27">
        <v>1210.0999999999999</v>
      </c>
      <c r="AB27">
        <v>0</v>
      </c>
      <c r="AC27" s="3">
        <v>43494</v>
      </c>
      <c r="AD27" s="4" t="s">
        <v>265</v>
      </c>
      <c r="AE27">
        <v>150</v>
      </c>
      <c r="AF27" s="4" t="s">
        <v>714</v>
      </c>
      <c r="AG27" t="s">
        <v>127</v>
      </c>
      <c r="AH27" s="3">
        <v>43692</v>
      </c>
      <c r="AI27" s="3">
        <v>43555</v>
      </c>
    </row>
    <row r="28" spans="1:35" x14ac:dyDescent="0.25">
      <c r="A28">
        <v>2019</v>
      </c>
      <c r="B28" s="3">
        <v>43466</v>
      </c>
      <c r="C28" s="3">
        <v>43555</v>
      </c>
      <c r="D28" t="s">
        <v>91</v>
      </c>
      <c r="E28">
        <v>40527</v>
      </c>
      <c r="F28" t="s">
        <v>266</v>
      </c>
      <c r="G28" t="s">
        <v>267</v>
      </c>
      <c r="H28" t="s">
        <v>268</v>
      </c>
      <c r="I28" t="s">
        <v>269</v>
      </c>
      <c r="J28" t="s">
        <v>270</v>
      </c>
      <c r="K28" t="s">
        <v>271</v>
      </c>
      <c r="L28" t="s">
        <v>101</v>
      </c>
      <c r="M28" t="s">
        <v>272</v>
      </c>
      <c r="N28" t="s">
        <v>103</v>
      </c>
      <c r="O28">
        <v>0</v>
      </c>
      <c r="P28">
        <v>0</v>
      </c>
      <c r="Q28" t="s">
        <v>121</v>
      </c>
      <c r="R28" t="s">
        <v>122</v>
      </c>
      <c r="S28" t="s">
        <v>122</v>
      </c>
      <c r="T28" t="s">
        <v>121</v>
      </c>
      <c r="U28" t="s">
        <v>123</v>
      </c>
      <c r="V28" t="s">
        <v>170</v>
      </c>
      <c r="W28" t="s">
        <v>272</v>
      </c>
      <c r="X28" s="3">
        <v>43489</v>
      </c>
      <c r="Y28" s="3">
        <v>43490</v>
      </c>
      <c r="Z28">
        <v>21</v>
      </c>
      <c r="AA28">
        <v>1080.02</v>
      </c>
      <c r="AB28">
        <v>0</v>
      </c>
      <c r="AC28" s="3">
        <v>43494</v>
      </c>
      <c r="AD28" s="4" t="s">
        <v>273</v>
      </c>
      <c r="AE28">
        <v>151</v>
      </c>
      <c r="AF28" s="4" t="s">
        <v>714</v>
      </c>
      <c r="AG28" t="s">
        <v>127</v>
      </c>
      <c r="AH28" s="3">
        <v>43692</v>
      </c>
      <c r="AI28" s="3">
        <v>43555</v>
      </c>
    </row>
    <row r="29" spans="1:35" x14ac:dyDescent="0.25">
      <c r="A29">
        <v>2019</v>
      </c>
      <c r="B29" s="3">
        <v>43466</v>
      </c>
      <c r="C29" s="3">
        <v>43555</v>
      </c>
      <c r="D29" t="s">
        <v>92</v>
      </c>
      <c r="E29">
        <v>4743</v>
      </c>
      <c r="F29" t="s">
        <v>146</v>
      </c>
      <c r="G29" t="s">
        <v>274</v>
      </c>
      <c r="H29" t="s">
        <v>275</v>
      </c>
      <c r="I29" t="s">
        <v>276</v>
      </c>
      <c r="J29" t="s">
        <v>277</v>
      </c>
      <c r="K29" t="s">
        <v>278</v>
      </c>
      <c r="L29" t="s">
        <v>101</v>
      </c>
      <c r="M29" t="s">
        <v>279</v>
      </c>
      <c r="N29" t="s">
        <v>103</v>
      </c>
      <c r="O29">
        <v>0</v>
      </c>
      <c r="P29">
        <v>0</v>
      </c>
      <c r="Q29" t="s">
        <v>121</v>
      </c>
      <c r="R29" t="s">
        <v>122</v>
      </c>
      <c r="S29" t="s">
        <v>122</v>
      </c>
      <c r="T29" t="s">
        <v>121</v>
      </c>
      <c r="U29" t="s">
        <v>123</v>
      </c>
      <c r="V29" t="s">
        <v>280</v>
      </c>
      <c r="W29" t="s">
        <v>279</v>
      </c>
      <c r="X29" s="3">
        <v>43489</v>
      </c>
      <c r="Y29" s="3">
        <v>43490</v>
      </c>
      <c r="Z29">
        <v>22</v>
      </c>
      <c r="AA29">
        <v>1080.05</v>
      </c>
      <c r="AB29">
        <v>0</v>
      </c>
      <c r="AC29" s="3">
        <v>43494</v>
      </c>
      <c r="AD29" s="4" t="s">
        <v>281</v>
      </c>
      <c r="AE29">
        <v>152</v>
      </c>
      <c r="AF29" s="4" t="s">
        <v>714</v>
      </c>
      <c r="AG29" t="s">
        <v>127</v>
      </c>
      <c r="AH29" s="3">
        <v>43692</v>
      </c>
      <c r="AI29" s="3">
        <v>43555</v>
      </c>
    </row>
    <row r="30" spans="1:35" x14ac:dyDescent="0.25">
      <c r="A30">
        <v>2019</v>
      </c>
      <c r="B30" s="3">
        <v>43466</v>
      </c>
      <c r="C30" s="3">
        <v>43555</v>
      </c>
      <c r="D30" t="s">
        <v>91</v>
      </c>
      <c r="E30">
        <v>40605</v>
      </c>
      <c r="F30" t="s">
        <v>146</v>
      </c>
      <c r="G30" t="s">
        <v>274</v>
      </c>
      <c r="H30" t="s">
        <v>208</v>
      </c>
      <c r="I30" t="s">
        <v>282</v>
      </c>
      <c r="J30" t="s">
        <v>283</v>
      </c>
      <c r="K30" t="s">
        <v>284</v>
      </c>
      <c r="L30" t="s">
        <v>101</v>
      </c>
      <c r="M30" t="s">
        <v>285</v>
      </c>
      <c r="N30" t="s">
        <v>103</v>
      </c>
      <c r="O30">
        <v>0</v>
      </c>
      <c r="P30">
        <v>0</v>
      </c>
      <c r="Q30" t="s">
        <v>121</v>
      </c>
      <c r="R30" t="s">
        <v>122</v>
      </c>
      <c r="S30" t="s">
        <v>122</v>
      </c>
      <c r="T30" t="s">
        <v>121</v>
      </c>
      <c r="U30" t="s">
        <v>123</v>
      </c>
      <c r="V30" t="s">
        <v>286</v>
      </c>
      <c r="X30" s="3">
        <v>43489</v>
      </c>
      <c r="Y30" s="3">
        <v>43490</v>
      </c>
      <c r="Z30">
        <v>23</v>
      </c>
      <c r="AA30">
        <v>1554</v>
      </c>
      <c r="AB30">
        <v>148</v>
      </c>
      <c r="AC30" s="3">
        <v>43495</v>
      </c>
      <c r="AD30" s="4" t="s">
        <v>287</v>
      </c>
      <c r="AE30">
        <v>153</v>
      </c>
      <c r="AF30" s="4" t="s">
        <v>714</v>
      </c>
      <c r="AG30" t="s">
        <v>127</v>
      </c>
      <c r="AH30" s="3">
        <v>43692</v>
      </c>
      <c r="AI30" s="3">
        <v>43555</v>
      </c>
    </row>
    <row r="31" spans="1:35" x14ac:dyDescent="0.25">
      <c r="A31">
        <v>2019</v>
      </c>
      <c r="B31" s="3">
        <v>43466</v>
      </c>
      <c r="C31" s="3">
        <v>43555</v>
      </c>
      <c r="D31" t="s">
        <v>98</v>
      </c>
      <c r="E31">
        <v>40595</v>
      </c>
      <c r="F31" t="s">
        <v>128</v>
      </c>
      <c r="G31" t="s">
        <v>129</v>
      </c>
      <c r="H31" t="s">
        <v>130</v>
      </c>
      <c r="I31" t="s">
        <v>131</v>
      </c>
      <c r="J31" t="s">
        <v>132</v>
      </c>
      <c r="K31" t="s">
        <v>133</v>
      </c>
      <c r="L31" t="s">
        <v>101</v>
      </c>
      <c r="M31" t="s">
        <v>288</v>
      </c>
      <c r="N31" t="s">
        <v>103</v>
      </c>
      <c r="O31">
        <v>0</v>
      </c>
      <c r="P31">
        <v>0</v>
      </c>
      <c r="Q31" t="s">
        <v>121</v>
      </c>
      <c r="R31" t="s">
        <v>122</v>
      </c>
      <c r="S31" t="s">
        <v>122</v>
      </c>
      <c r="T31" t="s">
        <v>121</v>
      </c>
      <c r="U31" t="s">
        <v>123</v>
      </c>
      <c r="V31" t="s">
        <v>135</v>
      </c>
      <c r="W31" t="s">
        <v>288</v>
      </c>
      <c r="X31" s="3">
        <v>43487</v>
      </c>
      <c r="Y31" s="3">
        <v>43489</v>
      </c>
      <c r="Z31">
        <v>24</v>
      </c>
      <c r="AA31">
        <v>1709</v>
      </c>
      <c r="AB31">
        <v>0</v>
      </c>
      <c r="AC31" s="3">
        <v>43493</v>
      </c>
      <c r="AD31" s="4" t="s">
        <v>136</v>
      </c>
      <c r="AE31">
        <v>154</v>
      </c>
      <c r="AF31" s="4" t="s">
        <v>714</v>
      </c>
      <c r="AG31" t="s">
        <v>127</v>
      </c>
      <c r="AH31" s="3">
        <v>43692</v>
      </c>
      <c r="AI31" s="3">
        <v>43555</v>
      </c>
    </row>
    <row r="32" spans="1:35" x14ac:dyDescent="0.25">
      <c r="A32">
        <v>2019</v>
      </c>
      <c r="B32" s="3">
        <v>43466</v>
      </c>
      <c r="C32" s="3">
        <v>43555</v>
      </c>
      <c r="D32" t="s">
        <v>98</v>
      </c>
      <c r="E32">
        <v>40568</v>
      </c>
      <c r="F32" t="s">
        <v>114</v>
      </c>
      <c r="G32" t="s">
        <v>115</v>
      </c>
      <c r="H32" t="s">
        <v>116</v>
      </c>
      <c r="I32" t="s">
        <v>117</v>
      </c>
      <c r="J32" t="s">
        <v>118</v>
      </c>
      <c r="K32" t="s">
        <v>119</v>
      </c>
      <c r="L32" t="s">
        <v>101</v>
      </c>
      <c r="M32" t="s">
        <v>289</v>
      </c>
      <c r="N32" t="s">
        <v>103</v>
      </c>
      <c r="O32">
        <v>0</v>
      </c>
      <c r="P32">
        <v>0</v>
      </c>
      <c r="Q32" t="s">
        <v>121</v>
      </c>
      <c r="R32" t="s">
        <v>122</v>
      </c>
      <c r="S32" t="s">
        <v>122</v>
      </c>
      <c r="T32" t="s">
        <v>121</v>
      </c>
      <c r="U32" t="s">
        <v>123</v>
      </c>
      <c r="V32" t="s">
        <v>290</v>
      </c>
      <c r="W32" t="s">
        <v>120</v>
      </c>
      <c r="X32" s="3">
        <v>43490</v>
      </c>
      <c r="Y32" s="3">
        <v>43490</v>
      </c>
      <c r="Z32">
        <v>25</v>
      </c>
      <c r="AA32">
        <v>240</v>
      </c>
      <c r="AB32">
        <v>10</v>
      </c>
      <c r="AC32" s="3">
        <v>43495</v>
      </c>
      <c r="AD32" s="4" t="s">
        <v>291</v>
      </c>
      <c r="AE32">
        <v>155</v>
      </c>
      <c r="AF32" s="4" t="s">
        <v>714</v>
      </c>
      <c r="AG32" t="s">
        <v>127</v>
      </c>
      <c r="AH32" s="3">
        <v>43692</v>
      </c>
      <c r="AI32" s="3">
        <v>43555</v>
      </c>
    </row>
    <row r="33" spans="1:35" x14ac:dyDescent="0.25">
      <c r="A33">
        <v>2019</v>
      </c>
      <c r="B33" s="3">
        <v>43466</v>
      </c>
      <c r="C33" s="3">
        <v>43555</v>
      </c>
      <c r="D33" t="s">
        <v>98</v>
      </c>
      <c r="E33">
        <v>40325</v>
      </c>
      <c r="F33" t="s">
        <v>179</v>
      </c>
      <c r="G33" t="s">
        <v>292</v>
      </c>
      <c r="H33" t="s">
        <v>293</v>
      </c>
      <c r="I33" t="s">
        <v>294</v>
      </c>
      <c r="J33" t="s">
        <v>295</v>
      </c>
      <c r="K33" t="s">
        <v>296</v>
      </c>
      <c r="L33" t="s">
        <v>101</v>
      </c>
      <c r="M33" t="s">
        <v>297</v>
      </c>
      <c r="N33" t="s">
        <v>103</v>
      </c>
      <c r="O33">
        <v>0</v>
      </c>
      <c r="P33">
        <v>0</v>
      </c>
      <c r="Q33" t="s">
        <v>121</v>
      </c>
      <c r="R33" t="s">
        <v>122</v>
      </c>
      <c r="S33" t="s">
        <v>122</v>
      </c>
      <c r="T33" t="s">
        <v>121</v>
      </c>
      <c r="U33" t="s">
        <v>123</v>
      </c>
      <c r="V33" t="s">
        <v>298</v>
      </c>
      <c r="W33" t="s">
        <v>297</v>
      </c>
      <c r="X33" s="3">
        <v>43489</v>
      </c>
      <c r="Y33" s="3">
        <v>43490</v>
      </c>
      <c r="Z33">
        <v>26</v>
      </c>
      <c r="AA33">
        <v>1508</v>
      </c>
      <c r="AB33">
        <v>298</v>
      </c>
      <c r="AC33" s="3">
        <v>43495</v>
      </c>
      <c r="AD33" s="4" t="s">
        <v>299</v>
      </c>
      <c r="AE33">
        <v>156</v>
      </c>
      <c r="AF33" s="4" t="s">
        <v>714</v>
      </c>
      <c r="AG33" t="s">
        <v>127</v>
      </c>
      <c r="AH33" s="3">
        <v>43692</v>
      </c>
      <c r="AI33" s="3">
        <v>43555</v>
      </c>
    </row>
    <row r="34" spans="1:35" x14ac:dyDescent="0.25">
      <c r="A34">
        <v>2019</v>
      </c>
      <c r="B34" s="3">
        <v>43466</v>
      </c>
      <c r="C34" s="3">
        <v>43555</v>
      </c>
      <c r="D34" t="s">
        <v>91</v>
      </c>
      <c r="E34">
        <v>40557</v>
      </c>
      <c r="F34" t="s">
        <v>222</v>
      </c>
      <c r="G34" t="s">
        <v>300</v>
      </c>
      <c r="H34" t="s">
        <v>268</v>
      </c>
      <c r="I34" t="s">
        <v>301</v>
      </c>
      <c r="J34" t="s">
        <v>141</v>
      </c>
      <c r="K34" t="s">
        <v>302</v>
      </c>
      <c r="L34" t="s">
        <v>101</v>
      </c>
      <c r="M34" t="s">
        <v>303</v>
      </c>
      <c r="N34" t="s">
        <v>103</v>
      </c>
      <c r="O34">
        <v>0</v>
      </c>
      <c r="P34">
        <v>0</v>
      </c>
      <c r="Q34" t="s">
        <v>121</v>
      </c>
      <c r="R34" t="s">
        <v>122</v>
      </c>
      <c r="S34" t="s">
        <v>122</v>
      </c>
      <c r="T34" t="s">
        <v>121</v>
      </c>
      <c r="U34" t="s">
        <v>123</v>
      </c>
      <c r="V34" t="s">
        <v>304</v>
      </c>
      <c r="W34" t="s">
        <v>305</v>
      </c>
      <c r="X34" s="3">
        <v>43489</v>
      </c>
      <c r="Y34" s="3">
        <v>43490</v>
      </c>
      <c r="Z34">
        <v>27</v>
      </c>
      <c r="AA34">
        <v>1080.01</v>
      </c>
      <c r="AB34">
        <v>0</v>
      </c>
      <c r="AC34" s="3">
        <v>43496</v>
      </c>
      <c r="AD34" s="4" t="s">
        <v>306</v>
      </c>
      <c r="AE34">
        <v>157</v>
      </c>
      <c r="AF34" s="4" t="s">
        <v>714</v>
      </c>
      <c r="AG34" t="s">
        <v>127</v>
      </c>
      <c r="AH34" s="3">
        <v>43692</v>
      </c>
      <c r="AI34" s="3">
        <v>43555</v>
      </c>
    </row>
    <row r="35" spans="1:35" x14ac:dyDescent="0.25">
      <c r="A35">
        <v>2019</v>
      </c>
      <c r="B35" s="3">
        <v>43466</v>
      </c>
      <c r="C35" s="3">
        <v>43555</v>
      </c>
      <c r="D35" t="s">
        <v>98</v>
      </c>
      <c r="E35">
        <v>40595</v>
      </c>
      <c r="F35" t="s">
        <v>128</v>
      </c>
      <c r="G35" t="s">
        <v>129</v>
      </c>
      <c r="H35" t="s">
        <v>130</v>
      </c>
      <c r="I35" t="s">
        <v>131</v>
      </c>
      <c r="J35" t="s">
        <v>132</v>
      </c>
      <c r="K35" t="s">
        <v>133</v>
      </c>
      <c r="L35" t="s">
        <v>101</v>
      </c>
      <c r="M35" t="s">
        <v>307</v>
      </c>
      <c r="N35" t="s">
        <v>103</v>
      </c>
      <c r="O35">
        <v>0</v>
      </c>
      <c r="P35">
        <v>0</v>
      </c>
      <c r="Q35" t="s">
        <v>121</v>
      </c>
      <c r="R35" t="s">
        <v>122</v>
      </c>
      <c r="S35" t="s">
        <v>122</v>
      </c>
      <c r="T35" t="s">
        <v>121</v>
      </c>
      <c r="U35" t="s">
        <v>123</v>
      </c>
      <c r="V35" t="s">
        <v>308</v>
      </c>
      <c r="W35" t="s">
        <v>307</v>
      </c>
      <c r="X35" s="3">
        <v>43496</v>
      </c>
      <c r="Y35" s="3">
        <v>43496</v>
      </c>
      <c r="Z35">
        <v>28</v>
      </c>
      <c r="AA35">
        <v>144</v>
      </c>
      <c r="AB35">
        <v>0</v>
      </c>
      <c r="AC35" s="3">
        <v>43497</v>
      </c>
      <c r="AD35" s="4" t="s">
        <v>309</v>
      </c>
      <c r="AE35">
        <v>158</v>
      </c>
      <c r="AF35" s="4" t="s">
        <v>714</v>
      </c>
      <c r="AG35" t="s">
        <v>127</v>
      </c>
      <c r="AH35" s="3">
        <v>43692</v>
      </c>
      <c r="AI35" s="3">
        <v>43555</v>
      </c>
    </row>
    <row r="36" spans="1:35" x14ac:dyDescent="0.25">
      <c r="A36">
        <v>2019</v>
      </c>
      <c r="B36" s="3">
        <v>43466</v>
      </c>
      <c r="C36" s="3">
        <v>43555</v>
      </c>
      <c r="D36" t="s">
        <v>98</v>
      </c>
      <c r="E36">
        <v>40595</v>
      </c>
      <c r="F36" t="s">
        <v>128</v>
      </c>
      <c r="G36" t="s">
        <v>129</v>
      </c>
      <c r="H36" t="s">
        <v>130</v>
      </c>
      <c r="I36" t="s">
        <v>131</v>
      </c>
      <c r="J36" t="s">
        <v>132</v>
      </c>
      <c r="K36" t="s">
        <v>133</v>
      </c>
      <c r="L36" t="s">
        <v>101</v>
      </c>
      <c r="M36" t="s">
        <v>310</v>
      </c>
      <c r="N36" t="s">
        <v>103</v>
      </c>
      <c r="O36">
        <v>0</v>
      </c>
      <c r="P36">
        <v>0</v>
      </c>
      <c r="Q36" t="s">
        <v>121</v>
      </c>
      <c r="R36" t="s">
        <v>122</v>
      </c>
      <c r="S36" t="s">
        <v>122</v>
      </c>
      <c r="T36" t="s">
        <v>121</v>
      </c>
      <c r="U36" t="s">
        <v>123</v>
      </c>
      <c r="V36" t="s">
        <v>311</v>
      </c>
      <c r="W36" t="s">
        <v>310</v>
      </c>
      <c r="X36" s="3">
        <v>43495</v>
      </c>
      <c r="Y36" s="3">
        <v>43495</v>
      </c>
      <c r="Z36">
        <v>29</v>
      </c>
      <c r="AA36">
        <v>144</v>
      </c>
      <c r="AB36">
        <v>0</v>
      </c>
      <c r="AC36" s="3">
        <v>43497</v>
      </c>
      <c r="AD36" s="4" t="s">
        <v>312</v>
      </c>
      <c r="AE36">
        <v>159</v>
      </c>
      <c r="AF36" s="4" t="s">
        <v>714</v>
      </c>
      <c r="AG36" t="s">
        <v>127</v>
      </c>
      <c r="AH36" s="3">
        <v>43692</v>
      </c>
      <c r="AI36" s="3">
        <v>43555</v>
      </c>
    </row>
    <row r="37" spans="1:35" x14ac:dyDescent="0.25">
      <c r="A37">
        <v>2019</v>
      </c>
      <c r="B37" s="3">
        <v>43466</v>
      </c>
      <c r="C37" s="3">
        <v>43555</v>
      </c>
      <c r="D37" t="s">
        <v>92</v>
      </c>
      <c r="E37">
        <v>4698</v>
      </c>
      <c r="F37" t="s">
        <v>146</v>
      </c>
      <c r="G37" t="s">
        <v>313</v>
      </c>
      <c r="H37" t="s">
        <v>314</v>
      </c>
      <c r="I37" t="s">
        <v>315</v>
      </c>
      <c r="J37" t="s">
        <v>316</v>
      </c>
      <c r="K37" t="s">
        <v>317</v>
      </c>
      <c r="L37" t="s">
        <v>101</v>
      </c>
      <c r="M37" t="s">
        <v>318</v>
      </c>
      <c r="N37" t="s">
        <v>103</v>
      </c>
      <c r="O37">
        <v>0</v>
      </c>
      <c r="P37">
        <v>0</v>
      </c>
      <c r="Q37" t="s">
        <v>121</v>
      </c>
      <c r="R37" t="s">
        <v>122</v>
      </c>
      <c r="S37" t="s">
        <v>122</v>
      </c>
      <c r="T37" t="s">
        <v>121</v>
      </c>
      <c r="U37" t="s">
        <v>123</v>
      </c>
      <c r="V37" t="s">
        <v>170</v>
      </c>
      <c r="W37" t="s">
        <v>318</v>
      </c>
      <c r="X37" s="3">
        <v>43489</v>
      </c>
      <c r="Y37" s="3">
        <v>43490</v>
      </c>
      <c r="Z37">
        <v>30</v>
      </c>
      <c r="AA37">
        <v>1080.01</v>
      </c>
      <c r="AB37">
        <v>0</v>
      </c>
      <c r="AC37" s="3">
        <v>43494</v>
      </c>
      <c r="AD37" s="4" t="s">
        <v>319</v>
      </c>
      <c r="AE37">
        <v>160</v>
      </c>
      <c r="AF37" s="4" t="s">
        <v>714</v>
      </c>
      <c r="AG37" t="s">
        <v>127</v>
      </c>
      <c r="AH37" s="3">
        <v>43692</v>
      </c>
      <c r="AI37" s="3">
        <v>43555</v>
      </c>
    </row>
    <row r="38" spans="1:35" x14ac:dyDescent="0.25">
      <c r="A38">
        <v>2019</v>
      </c>
      <c r="B38" s="3">
        <v>43466</v>
      </c>
      <c r="C38" s="3">
        <v>43555</v>
      </c>
      <c r="D38" t="s">
        <v>91</v>
      </c>
      <c r="E38">
        <v>40527</v>
      </c>
      <c r="F38" t="s">
        <v>266</v>
      </c>
      <c r="G38" t="s">
        <v>320</v>
      </c>
      <c r="H38" t="s">
        <v>268</v>
      </c>
      <c r="I38" t="s">
        <v>269</v>
      </c>
      <c r="J38" t="s">
        <v>270</v>
      </c>
      <c r="K38" t="s">
        <v>271</v>
      </c>
      <c r="L38" t="s">
        <v>101</v>
      </c>
      <c r="M38" t="s">
        <v>321</v>
      </c>
      <c r="N38" t="s">
        <v>103</v>
      </c>
      <c r="O38">
        <v>0</v>
      </c>
      <c r="P38">
        <v>0</v>
      </c>
      <c r="Q38" t="s">
        <v>121</v>
      </c>
      <c r="R38" t="s">
        <v>122</v>
      </c>
      <c r="S38" t="s">
        <v>122</v>
      </c>
      <c r="T38" t="s">
        <v>121</v>
      </c>
      <c r="U38" t="s">
        <v>123</v>
      </c>
      <c r="V38" t="s">
        <v>322</v>
      </c>
      <c r="W38" t="s">
        <v>321</v>
      </c>
      <c r="X38" s="3">
        <v>43495</v>
      </c>
      <c r="Y38" s="3">
        <v>43495</v>
      </c>
      <c r="Z38">
        <v>31</v>
      </c>
      <c r="AA38">
        <v>394</v>
      </c>
      <c r="AB38">
        <v>10</v>
      </c>
      <c r="AC38" s="3">
        <v>43500</v>
      </c>
      <c r="AD38" s="4" t="s">
        <v>323</v>
      </c>
      <c r="AE38">
        <v>161</v>
      </c>
      <c r="AF38" s="4" t="s">
        <v>714</v>
      </c>
      <c r="AG38" t="s">
        <v>127</v>
      </c>
      <c r="AH38" s="3">
        <v>43692</v>
      </c>
      <c r="AI38" s="3">
        <v>43555</v>
      </c>
    </row>
    <row r="39" spans="1:35" x14ac:dyDescent="0.25">
      <c r="A39">
        <v>2019</v>
      </c>
      <c r="B39" s="3">
        <v>43466</v>
      </c>
      <c r="C39" s="3">
        <v>43555</v>
      </c>
      <c r="D39" t="s">
        <v>91</v>
      </c>
      <c r="E39">
        <v>40527</v>
      </c>
      <c r="F39" t="s">
        <v>266</v>
      </c>
      <c r="G39" t="s">
        <v>320</v>
      </c>
      <c r="H39" t="s">
        <v>268</v>
      </c>
      <c r="I39" t="s">
        <v>269</v>
      </c>
      <c r="J39" t="s">
        <v>270</v>
      </c>
      <c r="K39" t="s">
        <v>271</v>
      </c>
      <c r="L39" t="s">
        <v>101</v>
      </c>
      <c r="M39" t="s">
        <v>324</v>
      </c>
      <c r="N39" t="s">
        <v>103</v>
      </c>
      <c r="O39">
        <v>0</v>
      </c>
      <c r="P39">
        <v>0</v>
      </c>
      <c r="Q39" t="s">
        <v>121</v>
      </c>
      <c r="R39" t="s">
        <v>122</v>
      </c>
      <c r="S39" t="s">
        <v>122</v>
      </c>
      <c r="T39" t="s">
        <v>121</v>
      </c>
      <c r="U39" t="s">
        <v>123</v>
      </c>
      <c r="V39" t="s">
        <v>325</v>
      </c>
      <c r="W39" t="s">
        <v>324</v>
      </c>
      <c r="X39" s="3">
        <v>43496</v>
      </c>
      <c r="Y39" s="3">
        <v>43496</v>
      </c>
      <c r="Z39">
        <v>32</v>
      </c>
      <c r="AA39">
        <v>394</v>
      </c>
      <c r="AB39">
        <v>10</v>
      </c>
      <c r="AC39" s="3">
        <v>43500</v>
      </c>
      <c r="AD39" s="4" t="s">
        <v>326</v>
      </c>
      <c r="AE39">
        <v>162</v>
      </c>
      <c r="AF39" s="4" t="s">
        <v>714</v>
      </c>
      <c r="AG39" t="s">
        <v>127</v>
      </c>
      <c r="AH39" s="3">
        <v>43692</v>
      </c>
      <c r="AI39" s="3">
        <v>43555</v>
      </c>
    </row>
    <row r="40" spans="1:35" x14ac:dyDescent="0.25">
      <c r="A40">
        <v>2019</v>
      </c>
      <c r="B40" s="3">
        <v>43466</v>
      </c>
      <c r="C40" s="3">
        <v>43555</v>
      </c>
      <c r="D40" t="s">
        <v>91</v>
      </c>
      <c r="E40">
        <v>40557</v>
      </c>
      <c r="F40" t="s">
        <v>222</v>
      </c>
      <c r="G40" t="s">
        <v>300</v>
      </c>
      <c r="H40" t="s">
        <v>268</v>
      </c>
      <c r="I40" t="s">
        <v>301</v>
      </c>
      <c r="J40" t="s">
        <v>141</v>
      </c>
      <c r="K40" t="s">
        <v>302</v>
      </c>
      <c r="L40" t="s">
        <v>101</v>
      </c>
      <c r="M40" t="s">
        <v>327</v>
      </c>
      <c r="N40" t="s">
        <v>103</v>
      </c>
      <c r="O40">
        <v>0</v>
      </c>
      <c r="P40">
        <v>0</v>
      </c>
      <c r="Q40" t="s">
        <v>121</v>
      </c>
      <c r="R40" t="s">
        <v>122</v>
      </c>
      <c r="S40" t="s">
        <v>122</v>
      </c>
      <c r="T40" t="s">
        <v>121</v>
      </c>
      <c r="U40" t="s">
        <v>123</v>
      </c>
      <c r="V40" t="s">
        <v>308</v>
      </c>
      <c r="W40" t="s">
        <v>272</v>
      </c>
      <c r="X40" s="3">
        <v>43496</v>
      </c>
      <c r="Y40" s="3">
        <v>43496</v>
      </c>
      <c r="Z40">
        <v>33</v>
      </c>
      <c r="AA40">
        <v>240</v>
      </c>
      <c r="AB40">
        <v>0</v>
      </c>
      <c r="AC40" s="3">
        <v>43500</v>
      </c>
      <c r="AD40" s="4" t="s">
        <v>328</v>
      </c>
      <c r="AE40">
        <v>163</v>
      </c>
      <c r="AF40" s="4" t="s">
        <v>714</v>
      </c>
      <c r="AG40" t="s">
        <v>127</v>
      </c>
      <c r="AH40" s="3">
        <v>43692</v>
      </c>
      <c r="AI40" s="3">
        <v>43555</v>
      </c>
    </row>
    <row r="41" spans="1:35" x14ac:dyDescent="0.25">
      <c r="A41">
        <v>2019</v>
      </c>
      <c r="B41" s="3">
        <v>43466</v>
      </c>
      <c r="C41" s="3">
        <v>43555</v>
      </c>
      <c r="D41" t="s">
        <v>91</v>
      </c>
      <c r="E41">
        <v>40557</v>
      </c>
      <c r="F41" t="s">
        <v>222</v>
      </c>
      <c r="G41" t="s">
        <v>300</v>
      </c>
      <c r="H41" t="s">
        <v>268</v>
      </c>
      <c r="I41" t="s">
        <v>301</v>
      </c>
      <c r="J41" t="s">
        <v>141</v>
      </c>
      <c r="K41" t="s">
        <v>302</v>
      </c>
      <c r="L41" t="s">
        <v>101</v>
      </c>
      <c r="M41" t="s">
        <v>327</v>
      </c>
      <c r="N41" t="s">
        <v>103</v>
      </c>
      <c r="O41">
        <v>0</v>
      </c>
      <c r="P41">
        <v>0</v>
      </c>
      <c r="Q41" t="s">
        <v>121</v>
      </c>
      <c r="R41" t="s">
        <v>122</v>
      </c>
      <c r="S41" t="s">
        <v>122</v>
      </c>
      <c r="T41" t="s">
        <v>121</v>
      </c>
      <c r="U41" t="s">
        <v>123</v>
      </c>
      <c r="V41" t="s">
        <v>329</v>
      </c>
      <c r="W41" t="s">
        <v>327</v>
      </c>
      <c r="X41" s="3">
        <v>43495</v>
      </c>
      <c r="Y41" s="3">
        <v>43495</v>
      </c>
      <c r="Z41">
        <v>34</v>
      </c>
      <c r="AA41">
        <v>240</v>
      </c>
      <c r="AB41">
        <v>0</v>
      </c>
      <c r="AC41" s="3">
        <v>43500</v>
      </c>
      <c r="AD41" s="4" t="s">
        <v>330</v>
      </c>
      <c r="AE41">
        <v>164</v>
      </c>
      <c r="AF41" s="4" t="s">
        <v>714</v>
      </c>
      <c r="AG41" t="s">
        <v>127</v>
      </c>
      <c r="AH41" s="3">
        <v>43692</v>
      </c>
      <c r="AI41" s="3">
        <v>43555</v>
      </c>
    </row>
    <row r="42" spans="1:35" x14ac:dyDescent="0.25">
      <c r="A42">
        <v>2019</v>
      </c>
      <c r="B42" s="3">
        <v>43466</v>
      </c>
      <c r="C42" s="3">
        <v>43555</v>
      </c>
      <c r="D42" t="s">
        <v>92</v>
      </c>
      <c r="E42">
        <v>4759</v>
      </c>
      <c r="F42" t="s">
        <v>146</v>
      </c>
      <c r="G42" t="s">
        <v>147</v>
      </c>
      <c r="H42" t="s">
        <v>127</v>
      </c>
      <c r="I42" t="s">
        <v>148</v>
      </c>
      <c r="J42" t="s">
        <v>149</v>
      </c>
      <c r="K42" t="s">
        <v>150</v>
      </c>
      <c r="L42" t="s">
        <v>101</v>
      </c>
      <c r="M42" t="s">
        <v>331</v>
      </c>
      <c r="N42" t="s">
        <v>103</v>
      </c>
      <c r="O42">
        <v>0</v>
      </c>
      <c r="P42">
        <v>0</v>
      </c>
      <c r="Q42" t="s">
        <v>121</v>
      </c>
      <c r="R42" t="s">
        <v>122</v>
      </c>
      <c r="S42" t="s">
        <v>122</v>
      </c>
      <c r="T42" t="s">
        <v>121</v>
      </c>
      <c r="U42" t="s">
        <v>123</v>
      </c>
      <c r="V42" t="s">
        <v>332</v>
      </c>
      <c r="W42" t="s">
        <v>331</v>
      </c>
      <c r="X42" s="3">
        <v>43496</v>
      </c>
      <c r="Y42" s="3">
        <v>43501</v>
      </c>
      <c r="Z42">
        <v>35</v>
      </c>
      <c r="AA42">
        <v>360</v>
      </c>
      <c r="AB42">
        <v>5.01</v>
      </c>
      <c r="AC42" s="3">
        <v>43502</v>
      </c>
      <c r="AD42" s="4" t="s">
        <v>333</v>
      </c>
      <c r="AE42">
        <v>165</v>
      </c>
      <c r="AF42" s="4" t="s">
        <v>714</v>
      </c>
      <c r="AG42" t="s">
        <v>127</v>
      </c>
      <c r="AH42" s="3">
        <v>43692</v>
      </c>
      <c r="AI42" s="3">
        <v>43555</v>
      </c>
    </row>
    <row r="43" spans="1:35" x14ac:dyDescent="0.25">
      <c r="A43">
        <v>2019</v>
      </c>
      <c r="B43" s="3">
        <v>43466</v>
      </c>
      <c r="C43" s="3">
        <v>43555</v>
      </c>
      <c r="D43" t="s">
        <v>91</v>
      </c>
      <c r="E43">
        <v>40272</v>
      </c>
      <c r="F43" t="s">
        <v>172</v>
      </c>
      <c r="G43" t="s">
        <v>147</v>
      </c>
      <c r="H43" t="s">
        <v>127</v>
      </c>
      <c r="I43" t="s">
        <v>173</v>
      </c>
      <c r="J43" t="s">
        <v>334</v>
      </c>
      <c r="K43" t="s">
        <v>175</v>
      </c>
      <c r="L43" t="s">
        <v>101</v>
      </c>
      <c r="M43" t="s">
        <v>176</v>
      </c>
      <c r="N43" t="s">
        <v>103</v>
      </c>
      <c r="O43">
        <v>0</v>
      </c>
      <c r="P43">
        <v>0</v>
      </c>
      <c r="Q43" t="s">
        <v>121</v>
      </c>
      <c r="R43" t="s">
        <v>122</v>
      </c>
      <c r="S43" t="s">
        <v>122</v>
      </c>
      <c r="T43" t="s">
        <v>121</v>
      </c>
      <c r="U43" t="s">
        <v>123</v>
      </c>
      <c r="V43" t="s">
        <v>332</v>
      </c>
      <c r="W43" t="s">
        <v>176</v>
      </c>
      <c r="X43" s="3">
        <v>43496</v>
      </c>
      <c r="Y43" s="3">
        <v>43497</v>
      </c>
      <c r="Z43">
        <v>36</v>
      </c>
      <c r="AA43">
        <v>360</v>
      </c>
      <c r="AB43">
        <v>14</v>
      </c>
      <c r="AC43" s="3">
        <v>43503</v>
      </c>
      <c r="AD43" s="4" t="s">
        <v>335</v>
      </c>
      <c r="AE43">
        <v>166</v>
      </c>
      <c r="AF43" s="4" t="s">
        <v>714</v>
      </c>
      <c r="AG43" t="s">
        <v>127</v>
      </c>
      <c r="AH43" s="3">
        <v>43692</v>
      </c>
      <c r="AI43" s="3">
        <v>43555</v>
      </c>
    </row>
    <row r="44" spans="1:35" x14ac:dyDescent="0.25">
      <c r="A44">
        <v>2019</v>
      </c>
      <c r="B44" s="3">
        <v>43466</v>
      </c>
      <c r="C44" s="3">
        <v>43555</v>
      </c>
      <c r="D44" t="s">
        <v>98</v>
      </c>
      <c r="E44">
        <v>40520</v>
      </c>
      <c r="F44" t="s">
        <v>336</v>
      </c>
      <c r="G44" t="s">
        <v>337</v>
      </c>
      <c r="H44" t="s">
        <v>240</v>
      </c>
      <c r="I44" t="s">
        <v>241</v>
      </c>
      <c r="J44" t="s">
        <v>338</v>
      </c>
      <c r="K44" t="s">
        <v>243</v>
      </c>
      <c r="L44" t="s">
        <v>101</v>
      </c>
      <c r="M44" t="s">
        <v>339</v>
      </c>
      <c r="N44" t="s">
        <v>103</v>
      </c>
      <c r="O44">
        <v>0</v>
      </c>
      <c r="P44">
        <v>0</v>
      </c>
      <c r="Q44" t="s">
        <v>121</v>
      </c>
      <c r="R44" t="s">
        <v>122</v>
      </c>
      <c r="S44" t="s">
        <v>122</v>
      </c>
      <c r="T44" t="s">
        <v>121</v>
      </c>
      <c r="U44" t="s">
        <v>123</v>
      </c>
      <c r="V44" t="s">
        <v>340</v>
      </c>
      <c r="W44" t="s">
        <v>339</v>
      </c>
      <c r="X44" s="3">
        <v>43496</v>
      </c>
      <c r="Y44" s="3">
        <v>43497</v>
      </c>
      <c r="Z44">
        <v>37</v>
      </c>
      <c r="AA44">
        <v>390</v>
      </c>
      <c r="AB44">
        <v>39</v>
      </c>
      <c r="AC44" s="3">
        <v>43507</v>
      </c>
      <c r="AD44" s="4" t="s">
        <v>341</v>
      </c>
      <c r="AE44">
        <v>167</v>
      </c>
      <c r="AF44" s="4" t="s">
        <v>714</v>
      </c>
      <c r="AG44" t="s">
        <v>127</v>
      </c>
      <c r="AH44" s="3">
        <v>43692</v>
      </c>
      <c r="AI44" s="3">
        <v>43555</v>
      </c>
    </row>
    <row r="45" spans="1:35" x14ac:dyDescent="0.25">
      <c r="A45">
        <v>2019</v>
      </c>
      <c r="B45" s="3">
        <v>43466</v>
      </c>
      <c r="C45" s="3">
        <v>43555</v>
      </c>
      <c r="D45" t="s">
        <v>98</v>
      </c>
      <c r="E45">
        <v>40464</v>
      </c>
      <c r="F45" t="s">
        <v>247</v>
      </c>
      <c r="G45" t="s">
        <v>342</v>
      </c>
      <c r="I45" t="s">
        <v>249</v>
      </c>
      <c r="J45" t="s">
        <v>250</v>
      </c>
      <c r="K45" t="s">
        <v>251</v>
      </c>
      <c r="L45" t="s">
        <v>101</v>
      </c>
      <c r="M45" t="s">
        <v>343</v>
      </c>
      <c r="N45" t="s">
        <v>103</v>
      </c>
      <c r="O45">
        <v>0</v>
      </c>
      <c r="P45">
        <v>0</v>
      </c>
      <c r="Q45" t="s">
        <v>121</v>
      </c>
      <c r="R45" t="s">
        <v>122</v>
      </c>
      <c r="S45" t="s">
        <v>122</v>
      </c>
      <c r="T45" t="s">
        <v>121</v>
      </c>
      <c r="U45" t="s">
        <v>123</v>
      </c>
      <c r="V45" t="s">
        <v>340</v>
      </c>
      <c r="W45" t="s">
        <v>343</v>
      </c>
      <c r="X45" s="3">
        <v>43496</v>
      </c>
      <c r="Y45" s="3">
        <v>43501</v>
      </c>
      <c r="Z45">
        <v>38</v>
      </c>
      <c r="AA45">
        <v>300</v>
      </c>
      <c r="AB45">
        <v>0</v>
      </c>
      <c r="AC45" s="3">
        <v>43503</v>
      </c>
      <c r="AD45" s="4" t="s">
        <v>344</v>
      </c>
      <c r="AE45">
        <v>168</v>
      </c>
      <c r="AF45" s="4" t="s">
        <v>714</v>
      </c>
      <c r="AG45" t="s">
        <v>127</v>
      </c>
      <c r="AH45" s="3">
        <v>43692</v>
      </c>
      <c r="AI45" s="3">
        <v>43555</v>
      </c>
    </row>
    <row r="46" spans="1:35" x14ac:dyDescent="0.25">
      <c r="A46">
        <v>2019</v>
      </c>
      <c r="B46" s="3">
        <v>43466</v>
      </c>
      <c r="C46" s="3">
        <v>43555</v>
      </c>
      <c r="D46" t="s">
        <v>98</v>
      </c>
      <c r="E46">
        <v>40499</v>
      </c>
      <c r="F46" t="s">
        <v>179</v>
      </c>
      <c r="G46" t="s">
        <v>345</v>
      </c>
      <c r="H46" t="s">
        <v>181</v>
      </c>
      <c r="I46" t="s">
        <v>182</v>
      </c>
      <c r="J46" t="s">
        <v>183</v>
      </c>
      <c r="K46" t="s">
        <v>184</v>
      </c>
      <c r="L46" t="s">
        <v>101</v>
      </c>
      <c r="M46" t="s">
        <v>346</v>
      </c>
      <c r="N46" t="s">
        <v>103</v>
      </c>
      <c r="O46">
        <v>0</v>
      </c>
      <c r="P46">
        <v>0</v>
      </c>
      <c r="Q46" t="s">
        <v>121</v>
      </c>
      <c r="R46" t="s">
        <v>122</v>
      </c>
      <c r="S46" t="s">
        <v>122</v>
      </c>
      <c r="T46" t="s">
        <v>121</v>
      </c>
      <c r="U46" t="s">
        <v>123</v>
      </c>
      <c r="V46" t="s">
        <v>347</v>
      </c>
      <c r="W46" t="s">
        <v>346</v>
      </c>
      <c r="X46" s="3">
        <v>43500</v>
      </c>
      <c r="Y46" s="3">
        <v>43503</v>
      </c>
      <c r="Z46">
        <v>39</v>
      </c>
      <c r="AA46">
        <v>5829.81</v>
      </c>
      <c r="AB46">
        <v>2407.06</v>
      </c>
      <c r="AC46" s="3">
        <v>43508</v>
      </c>
      <c r="AD46" s="4" t="s">
        <v>348</v>
      </c>
      <c r="AE46">
        <v>169</v>
      </c>
      <c r="AF46" s="4" t="s">
        <v>714</v>
      </c>
      <c r="AG46" t="s">
        <v>127</v>
      </c>
      <c r="AH46" s="3">
        <v>43692</v>
      </c>
      <c r="AI46" s="3">
        <v>43555</v>
      </c>
    </row>
    <row r="47" spans="1:35" x14ac:dyDescent="0.25">
      <c r="A47">
        <v>2019</v>
      </c>
      <c r="B47" s="3">
        <v>43466</v>
      </c>
      <c r="C47" s="3">
        <v>43555</v>
      </c>
      <c r="D47" t="s">
        <v>92</v>
      </c>
      <c r="E47">
        <v>4743</v>
      </c>
      <c r="F47" t="s">
        <v>146</v>
      </c>
      <c r="G47" t="s">
        <v>274</v>
      </c>
      <c r="H47" t="s">
        <v>275</v>
      </c>
      <c r="I47" t="s">
        <v>349</v>
      </c>
      <c r="J47" t="s">
        <v>277</v>
      </c>
      <c r="K47" t="s">
        <v>278</v>
      </c>
      <c r="L47" t="s">
        <v>101</v>
      </c>
      <c r="M47" t="s">
        <v>350</v>
      </c>
      <c r="N47" t="s">
        <v>103</v>
      </c>
      <c r="O47">
        <v>0</v>
      </c>
      <c r="P47">
        <v>0</v>
      </c>
      <c r="Q47" t="s">
        <v>121</v>
      </c>
      <c r="R47" t="s">
        <v>122</v>
      </c>
      <c r="S47" t="s">
        <v>122</v>
      </c>
      <c r="T47" t="s">
        <v>121</v>
      </c>
      <c r="U47" t="s">
        <v>351</v>
      </c>
      <c r="V47" t="s">
        <v>352</v>
      </c>
      <c r="W47" t="s">
        <v>350</v>
      </c>
      <c r="X47" s="3">
        <v>43500</v>
      </c>
      <c r="Y47" s="3">
        <v>43503</v>
      </c>
      <c r="Z47">
        <v>40</v>
      </c>
      <c r="AA47">
        <v>4815.9399999999996</v>
      </c>
      <c r="AB47">
        <v>962.09</v>
      </c>
      <c r="AC47" s="3">
        <v>43508</v>
      </c>
      <c r="AD47" s="4" t="s">
        <v>353</v>
      </c>
      <c r="AE47">
        <v>170</v>
      </c>
      <c r="AF47" s="4" t="s">
        <v>714</v>
      </c>
      <c r="AG47" t="s">
        <v>127</v>
      </c>
      <c r="AH47" s="3">
        <v>43692</v>
      </c>
      <c r="AI47" s="3">
        <v>43555</v>
      </c>
    </row>
    <row r="48" spans="1:35" x14ac:dyDescent="0.25">
      <c r="A48">
        <v>2019</v>
      </c>
      <c r="B48" s="3">
        <v>43466</v>
      </c>
      <c r="C48" s="3">
        <v>43555</v>
      </c>
      <c r="D48" t="s">
        <v>98</v>
      </c>
      <c r="E48">
        <v>40595</v>
      </c>
      <c r="F48" t="s">
        <v>128</v>
      </c>
      <c r="G48" t="s">
        <v>129</v>
      </c>
      <c r="H48" t="s">
        <v>130</v>
      </c>
      <c r="I48" t="s">
        <v>131</v>
      </c>
      <c r="J48" t="s">
        <v>132</v>
      </c>
      <c r="K48" t="s">
        <v>133</v>
      </c>
      <c r="L48" t="s">
        <v>101</v>
      </c>
      <c r="M48" t="s">
        <v>354</v>
      </c>
      <c r="N48" t="s">
        <v>103</v>
      </c>
      <c r="O48">
        <v>0</v>
      </c>
      <c r="P48">
        <v>0</v>
      </c>
      <c r="Q48" t="s">
        <v>121</v>
      </c>
      <c r="R48" t="s">
        <v>122</v>
      </c>
      <c r="S48" t="s">
        <v>122</v>
      </c>
      <c r="T48" t="s">
        <v>121</v>
      </c>
      <c r="U48" t="s">
        <v>123</v>
      </c>
      <c r="V48" t="s">
        <v>355</v>
      </c>
      <c r="W48" t="s">
        <v>354</v>
      </c>
      <c r="X48" s="3">
        <v>43500</v>
      </c>
      <c r="Y48" s="3">
        <v>43503</v>
      </c>
      <c r="Z48">
        <v>41</v>
      </c>
      <c r="AA48">
        <v>7161.22</v>
      </c>
      <c r="AB48">
        <v>183.04</v>
      </c>
      <c r="AC48" s="3">
        <v>43509</v>
      </c>
      <c r="AD48" s="4" t="s">
        <v>356</v>
      </c>
      <c r="AE48">
        <v>171</v>
      </c>
      <c r="AF48" s="4" t="s">
        <v>714</v>
      </c>
      <c r="AG48" t="s">
        <v>127</v>
      </c>
      <c r="AH48" s="3">
        <v>43692</v>
      </c>
      <c r="AI48" s="3">
        <v>43555</v>
      </c>
    </row>
    <row r="49" spans="1:35" x14ac:dyDescent="0.25">
      <c r="A49">
        <v>2019</v>
      </c>
      <c r="B49" s="3">
        <v>43466</v>
      </c>
      <c r="C49" s="3">
        <v>43555</v>
      </c>
      <c r="D49" t="s">
        <v>98</v>
      </c>
      <c r="E49">
        <v>40595</v>
      </c>
      <c r="F49" t="s">
        <v>128</v>
      </c>
      <c r="G49" t="s">
        <v>129</v>
      </c>
      <c r="H49" t="s">
        <v>130</v>
      </c>
      <c r="I49" t="s">
        <v>131</v>
      </c>
      <c r="J49" t="s">
        <v>132</v>
      </c>
      <c r="K49" t="s">
        <v>133</v>
      </c>
      <c r="L49" t="s">
        <v>101</v>
      </c>
      <c r="M49" t="s">
        <v>357</v>
      </c>
      <c r="N49" t="s">
        <v>103</v>
      </c>
      <c r="O49">
        <v>0</v>
      </c>
      <c r="P49">
        <v>0</v>
      </c>
      <c r="Q49" t="s">
        <v>121</v>
      </c>
      <c r="R49" t="s">
        <v>122</v>
      </c>
      <c r="S49" t="s">
        <v>122</v>
      </c>
      <c r="T49" t="s">
        <v>121</v>
      </c>
      <c r="U49" t="s">
        <v>123</v>
      </c>
      <c r="V49" t="s">
        <v>358</v>
      </c>
      <c r="W49" t="s">
        <v>357</v>
      </c>
      <c r="X49" s="3">
        <v>43509</v>
      </c>
      <c r="Y49" s="3">
        <v>43509</v>
      </c>
      <c r="Z49">
        <v>42</v>
      </c>
      <c r="AA49">
        <v>304</v>
      </c>
      <c r="AB49">
        <v>0</v>
      </c>
      <c r="AC49" s="3">
        <v>43510</v>
      </c>
      <c r="AD49" s="4" t="s">
        <v>359</v>
      </c>
      <c r="AE49">
        <v>172</v>
      </c>
      <c r="AF49" s="4" t="s">
        <v>714</v>
      </c>
      <c r="AG49" t="s">
        <v>127</v>
      </c>
      <c r="AH49" s="3">
        <v>43692</v>
      </c>
      <c r="AI49" s="3">
        <v>43555</v>
      </c>
    </row>
    <row r="50" spans="1:35" x14ac:dyDescent="0.25">
      <c r="A50">
        <v>2019</v>
      </c>
      <c r="B50" s="3">
        <v>43466</v>
      </c>
      <c r="C50" s="3">
        <v>43555</v>
      </c>
      <c r="D50" t="s">
        <v>92</v>
      </c>
      <c r="E50">
        <v>40595</v>
      </c>
      <c r="F50" t="s">
        <v>146</v>
      </c>
      <c r="G50" t="s">
        <v>360</v>
      </c>
      <c r="H50" t="s">
        <v>130</v>
      </c>
      <c r="I50" t="s">
        <v>361</v>
      </c>
      <c r="J50" t="s">
        <v>150</v>
      </c>
      <c r="K50" t="s">
        <v>362</v>
      </c>
      <c r="L50" t="s">
        <v>101</v>
      </c>
      <c r="M50" t="s">
        <v>354</v>
      </c>
      <c r="N50" t="s">
        <v>103</v>
      </c>
      <c r="O50">
        <v>0</v>
      </c>
      <c r="P50">
        <v>0</v>
      </c>
      <c r="Q50" t="s">
        <v>121</v>
      </c>
      <c r="R50" t="s">
        <v>122</v>
      </c>
      <c r="S50" t="s">
        <v>122</v>
      </c>
      <c r="T50" t="s">
        <v>121</v>
      </c>
      <c r="U50" t="s">
        <v>123</v>
      </c>
      <c r="V50" t="s">
        <v>363</v>
      </c>
      <c r="W50" t="s">
        <v>354</v>
      </c>
      <c r="X50" s="3">
        <v>43500</v>
      </c>
      <c r="Y50" s="3">
        <v>43503</v>
      </c>
      <c r="Z50">
        <v>43</v>
      </c>
      <c r="AA50">
        <v>4815.93</v>
      </c>
      <c r="AB50">
        <v>90.09</v>
      </c>
      <c r="AC50" s="3">
        <v>43509</v>
      </c>
      <c r="AD50" s="4" t="s">
        <v>364</v>
      </c>
      <c r="AE50">
        <v>173</v>
      </c>
      <c r="AF50" s="4" t="s">
        <v>714</v>
      </c>
      <c r="AG50" t="s">
        <v>127</v>
      </c>
      <c r="AH50" s="3">
        <v>43692</v>
      </c>
      <c r="AI50" s="3">
        <v>43555</v>
      </c>
    </row>
    <row r="51" spans="1:35" x14ac:dyDescent="0.25">
      <c r="A51">
        <v>2019</v>
      </c>
      <c r="B51" s="3">
        <v>43466</v>
      </c>
      <c r="C51" s="3">
        <v>43555</v>
      </c>
      <c r="D51" t="s">
        <v>91</v>
      </c>
      <c r="E51">
        <v>40234</v>
      </c>
      <c r="F51" t="s">
        <v>365</v>
      </c>
      <c r="G51" t="s">
        <v>366</v>
      </c>
      <c r="H51" t="s">
        <v>275</v>
      </c>
      <c r="I51" t="s">
        <v>367</v>
      </c>
      <c r="J51" t="s">
        <v>368</v>
      </c>
      <c r="K51" t="s">
        <v>369</v>
      </c>
      <c r="L51" t="s">
        <v>101</v>
      </c>
      <c r="M51" t="s">
        <v>370</v>
      </c>
      <c r="N51" t="s">
        <v>103</v>
      </c>
      <c r="O51">
        <v>0</v>
      </c>
      <c r="P51">
        <v>0</v>
      </c>
      <c r="Q51" t="s">
        <v>121</v>
      </c>
      <c r="R51" t="s">
        <v>122</v>
      </c>
      <c r="S51" t="s">
        <v>122</v>
      </c>
      <c r="T51" t="s">
        <v>121</v>
      </c>
      <c r="U51" t="s">
        <v>123</v>
      </c>
      <c r="V51" t="s">
        <v>371</v>
      </c>
      <c r="W51" t="s">
        <v>370</v>
      </c>
      <c r="X51" s="3">
        <v>43509</v>
      </c>
      <c r="Y51" s="3">
        <v>43509</v>
      </c>
      <c r="Z51">
        <v>44</v>
      </c>
      <c r="AA51">
        <v>150.01</v>
      </c>
      <c r="AB51">
        <v>0</v>
      </c>
      <c r="AC51" s="3">
        <v>43511</v>
      </c>
      <c r="AD51" s="4" t="s">
        <v>372</v>
      </c>
      <c r="AE51">
        <v>174</v>
      </c>
      <c r="AF51" s="4" t="s">
        <v>714</v>
      </c>
      <c r="AG51" t="s">
        <v>127</v>
      </c>
      <c r="AH51" s="3">
        <v>43692</v>
      </c>
      <c r="AI51" s="3">
        <v>43555</v>
      </c>
    </row>
    <row r="52" spans="1:35" x14ac:dyDescent="0.25">
      <c r="A52">
        <v>2019</v>
      </c>
      <c r="B52" s="3">
        <v>43466</v>
      </c>
      <c r="C52" s="3">
        <v>43555</v>
      </c>
      <c r="D52" t="s">
        <v>98</v>
      </c>
      <c r="E52">
        <v>40418</v>
      </c>
      <c r="F52" t="s">
        <v>373</v>
      </c>
      <c r="G52" t="s">
        <v>374</v>
      </c>
      <c r="H52" t="s">
        <v>375</v>
      </c>
      <c r="I52" t="s">
        <v>376</v>
      </c>
      <c r="J52" t="s">
        <v>377</v>
      </c>
      <c r="K52" t="s">
        <v>226</v>
      </c>
      <c r="L52" t="s">
        <v>101</v>
      </c>
      <c r="M52" t="s">
        <v>378</v>
      </c>
      <c r="N52" t="s">
        <v>103</v>
      </c>
      <c r="O52">
        <v>0</v>
      </c>
      <c r="P52">
        <v>0</v>
      </c>
      <c r="Q52" t="s">
        <v>121</v>
      </c>
      <c r="R52" t="s">
        <v>122</v>
      </c>
      <c r="S52" t="s">
        <v>122</v>
      </c>
      <c r="T52" t="s">
        <v>121</v>
      </c>
      <c r="U52" t="s">
        <v>123</v>
      </c>
      <c r="V52" t="s">
        <v>379</v>
      </c>
      <c r="W52" t="s">
        <v>378</v>
      </c>
      <c r="X52" s="3">
        <v>43500</v>
      </c>
      <c r="Y52" s="3">
        <v>43503</v>
      </c>
      <c r="Z52">
        <v>45</v>
      </c>
      <c r="AA52">
        <v>3886.54</v>
      </c>
      <c r="AB52">
        <v>0</v>
      </c>
      <c r="AC52" s="3">
        <v>43511</v>
      </c>
      <c r="AD52" s="4" t="s">
        <v>380</v>
      </c>
      <c r="AE52">
        <v>175</v>
      </c>
      <c r="AF52" s="4" t="s">
        <v>714</v>
      </c>
      <c r="AG52" t="s">
        <v>127</v>
      </c>
      <c r="AH52" s="3">
        <v>43692</v>
      </c>
      <c r="AI52" s="3">
        <v>43555</v>
      </c>
    </row>
    <row r="53" spans="1:35" x14ac:dyDescent="0.25">
      <c r="A53">
        <v>2019</v>
      </c>
      <c r="B53" s="3">
        <v>43466</v>
      </c>
      <c r="C53" s="3">
        <v>43555</v>
      </c>
      <c r="D53" t="s">
        <v>92</v>
      </c>
      <c r="E53">
        <v>4723</v>
      </c>
      <c r="F53" t="s">
        <v>146</v>
      </c>
      <c r="G53" t="s">
        <v>381</v>
      </c>
      <c r="H53" t="s">
        <v>275</v>
      </c>
      <c r="I53" t="s">
        <v>382</v>
      </c>
      <c r="J53" t="s">
        <v>383</v>
      </c>
      <c r="K53" t="s">
        <v>384</v>
      </c>
      <c r="L53" t="s">
        <v>101</v>
      </c>
      <c r="M53" t="s">
        <v>385</v>
      </c>
      <c r="N53" t="s">
        <v>103</v>
      </c>
      <c r="O53">
        <v>0</v>
      </c>
      <c r="P53">
        <v>0</v>
      </c>
      <c r="Q53" t="s">
        <v>121</v>
      </c>
      <c r="R53" t="s">
        <v>122</v>
      </c>
      <c r="S53" t="s">
        <v>122</v>
      </c>
      <c r="T53" t="s">
        <v>121</v>
      </c>
      <c r="U53" t="s">
        <v>123</v>
      </c>
      <c r="V53" t="s">
        <v>371</v>
      </c>
      <c r="W53" t="s">
        <v>385</v>
      </c>
      <c r="X53" s="3">
        <v>43509</v>
      </c>
      <c r="Y53" s="3">
        <v>43509</v>
      </c>
      <c r="Z53">
        <v>46</v>
      </c>
      <c r="AA53">
        <v>150</v>
      </c>
      <c r="AB53">
        <v>0</v>
      </c>
      <c r="AC53" s="3">
        <v>43511</v>
      </c>
      <c r="AD53" s="4" t="s">
        <v>386</v>
      </c>
      <c r="AE53">
        <v>176</v>
      </c>
      <c r="AF53" s="4" t="s">
        <v>714</v>
      </c>
      <c r="AG53" t="s">
        <v>127</v>
      </c>
      <c r="AH53" s="3">
        <v>43692</v>
      </c>
      <c r="AI53" s="3">
        <v>43555</v>
      </c>
    </row>
    <row r="54" spans="1:35" x14ac:dyDescent="0.25">
      <c r="A54">
        <v>2019</v>
      </c>
      <c r="B54" s="3">
        <v>43466</v>
      </c>
      <c r="C54" s="3">
        <v>43555</v>
      </c>
      <c r="D54" t="s">
        <v>98</v>
      </c>
      <c r="E54">
        <v>40325</v>
      </c>
      <c r="F54" t="s">
        <v>179</v>
      </c>
      <c r="G54" t="s">
        <v>387</v>
      </c>
      <c r="H54" t="s">
        <v>293</v>
      </c>
      <c r="I54" t="s">
        <v>294</v>
      </c>
      <c r="J54" t="s">
        <v>295</v>
      </c>
      <c r="K54" t="s">
        <v>296</v>
      </c>
      <c r="L54" t="s">
        <v>101</v>
      </c>
      <c r="M54" t="s">
        <v>388</v>
      </c>
      <c r="N54" t="s">
        <v>103</v>
      </c>
      <c r="O54">
        <v>0</v>
      </c>
      <c r="P54">
        <v>0</v>
      </c>
      <c r="Q54" t="s">
        <v>121</v>
      </c>
      <c r="R54" t="s">
        <v>122</v>
      </c>
      <c r="S54" t="s">
        <v>122</v>
      </c>
      <c r="T54" t="s">
        <v>121</v>
      </c>
      <c r="U54" t="s">
        <v>123</v>
      </c>
      <c r="V54" t="s">
        <v>389</v>
      </c>
      <c r="W54" t="s">
        <v>388</v>
      </c>
      <c r="X54" s="3">
        <v>43510</v>
      </c>
      <c r="Y54" s="3">
        <v>43510</v>
      </c>
      <c r="Z54">
        <v>47</v>
      </c>
      <c r="AA54">
        <v>444</v>
      </c>
      <c r="AB54">
        <v>0</v>
      </c>
      <c r="AC54" s="3">
        <v>43514</v>
      </c>
      <c r="AD54" s="4" t="s">
        <v>390</v>
      </c>
      <c r="AE54">
        <v>177</v>
      </c>
      <c r="AF54" s="4" t="s">
        <v>714</v>
      </c>
      <c r="AG54" t="s">
        <v>127</v>
      </c>
      <c r="AH54" s="3">
        <v>43692</v>
      </c>
      <c r="AI54" s="3">
        <v>43555</v>
      </c>
    </row>
    <row r="55" spans="1:35" x14ac:dyDescent="0.25">
      <c r="A55">
        <v>2019</v>
      </c>
      <c r="B55" s="3">
        <v>43466</v>
      </c>
      <c r="C55" s="3">
        <v>43555</v>
      </c>
      <c r="D55" t="s">
        <v>91</v>
      </c>
      <c r="E55">
        <v>40456</v>
      </c>
      <c r="F55" t="s">
        <v>365</v>
      </c>
      <c r="G55" t="s">
        <v>391</v>
      </c>
      <c r="H55" t="s">
        <v>240</v>
      </c>
      <c r="I55" t="s">
        <v>392</v>
      </c>
      <c r="J55" t="s">
        <v>393</v>
      </c>
      <c r="K55" t="s">
        <v>394</v>
      </c>
      <c r="L55" t="s">
        <v>101</v>
      </c>
      <c r="M55" t="s">
        <v>395</v>
      </c>
      <c r="N55" t="s">
        <v>103</v>
      </c>
      <c r="O55">
        <v>0</v>
      </c>
      <c r="P55">
        <v>0</v>
      </c>
      <c r="Q55" t="s">
        <v>121</v>
      </c>
      <c r="R55" t="s">
        <v>122</v>
      </c>
      <c r="S55" t="s">
        <v>122</v>
      </c>
      <c r="T55" t="s">
        <v>121</v>
      </c>
      <c r="U55" t="s">
        <v>123</v>
      </c>
      <c r="V55" t="s">
        <v>396</v>
      </c>
      <c r="W55" t="s">
        <v>395</v>
      </c>
      <c r="X55" s="3">
        <v>43509</v>
      </c>
      <c r="Y55" s="3">
        <v>43511</v>
      </c>
      <c r="Z55">
        <v>48</v>
      </c>
      <c r="AA55">
        <v>540</v>
      </c>
      <c r="AB55">
        <v>0</v>
      </c>
      <c r="AC55" s="3">
        <v>43514</v>
      </c>
      <c r="AD55" s="4" t="s">
        <v>397</v>
      </c>
      <c r="AE55">
        <v>178</v>
      </c>
      <c r="AF55" s="4" t="s">
        <v>714</v>
      </c>
      <c r="AG55" t="s">
        <v>127</v>
      </c>
      <c r="AH55" s="3">
        <v>43692</v>
      </c>
      <c r="AI55" s="3">
        <v>43555</v>
      </c>
    </row>
    <row r="56" spans="1:35" x14ac:dyDescent="0.25">
      <c r="A56">
        <v>2019</v>
      </c>
      <c r="B56" s="3">
        <v>43466</v>
      </c>
      <c r="C56" s="3">
        <v>43555</v>
      </c>
      <c r="D56" t="s">
        <v>91</v>
      </c>
      <c r="E56">
        <v>40547</v>
      </c>
      <c r="F56" t="s">
        <v>222</v>
      </c>
      <c r="G56" t="s">
        <v>398</v>
      </c>
      <c r="H56" t="s">
        <v>275</v>
      </c>
      <c r="I56" t="s">
        <v>399</v>
      </c>
      <c r="J56" t="s">
        <v>400</v>
      </c>
      <c r="K56" t="s">
        <v>401</v>
      </c>
      <c r="L56" t="s">
        <v>101</v>
      </c>
      <c r="M56" t="s">
        <v>402</v>
      </c>
      <c r="N56" t="s">
        <v>103</v>
      </c>
      <c r="O56">
        <v>0</v>
      </c>
      <c r="P56">
        <v>0</v>
      </c>
      <c r="Q56" t="s">
        <v>121</v>
      </c>
      <c r="R56" t="s">
        <v>122</v>
      </c>
      <c r="S56" t="s">
        <v>122</v>
      </c>
      <c r="T56" t="s">
        <v>121</v>
      </c>
      <c r="U56" t="s">
        <v>123</v>
      </c>
      <c r="V56" t="s">
        <v>371</v>
      </c>
      <c r="W56" t="s">
        <v>402</v>
      </c>
      <c r="X56" s="3">
        <v>43509</v>
      </c>
      <c r="Y56" s="3">
        <v>43509</v>
      </c>
      <c r="Z56">
        <v>49</v>
      </c>
      <c r="AA56">
        <v>150</v>
      </c>
      <c r="AB56">
        <v>0</v>
      </c>
      <c r="AC56" s="3">
        <v>43516</v>
      </c>
      <c r="AD56" s="4" t="s">
        <v>403</v>
      </c>
      <c r="AE56">
        <v>179</v>
      </c>
      <c r="AF56" s="4" t="s">
        <v>714</v>
      </c>
      <c r="AG56" t="s">
        <v>127</v>
      </c>
      <c r="AH56" s="3">
        <v>43692</v>
      </c>
      <c r="AI56" s="3">
        <v>43555</v>
      </c>
    </row>
    <row r="57" spans="1:35" x14ac:dyDescent="0.25">
      <c r="A57">
        <v>2019</v>
      </c>
      <c r="B57" s="3">
        <v>43466</v>
      </c>
      <c r="C57" s="3">
        <v>43555</v>
      </c>
      <c r="D57" t="s">
        <v>91</v>
      </c>
      <c r="E57">
        <v>40354</v>
      </c>
      <c r="F57" t="s">
        <v>404</v>
      </c>
      <c r="G57" t="s">
        <v>115</v>
      </c>
      <c r="H57" t="s">
        <v>116</v>
      </c>
      <c r="I57" t="s">
        <v>405</v>
      </c>
      <c r="J57" t="s">
        <v>150</v>
      </c>
      <c r="K57" t="s">
        <v>406</v>
      </c>
      <c r="L57" t="s">
        <v>101</v>
      </c>
      <c r="M57" t="s">
        <v>407</v>
      </c>
      <c r="N57" t="s">
        <v>103</v>
      </c>
      <c r="O57">
        <v>0</v>
      </c>
      <c r="P57">
        <v>0</v>
      </c>
      <c r="Q57" t="s">
        <v>121</v>
      </c>
      <c r="R57" t="s">
        <v>122</v>
      </c>
      <c r="S57" t="s">
        <v>122</v>
      </c>
      <c r="T57" t="s">
        <v>121</v>
      </c>
      <c r="U57" t="s">
        <v>123</v>
      </c>
      <c r="V57" t="s">
        <v>408</v>
      </c>
      <c r="W57" t="s">
        <v>407</v>
      </c>
      <c r="X57" s="3">
        <v>43511</v>
      </c>
      <c r="Y57" s="3">
        <v>43511</v>
      </c>
      <c r="Z57">
        <v>50</v>
      </c>
      <c r="AA57">
        <v>270</v>
      </c>
      <c r="AB57">
        <v>0</v>
      </c>
      <c r="AC57" s="3">
        <v>43516</v>
      </c>
      <c r="AD57" s="4" t="s">
        <v>409</v>
      </c>
      <c r="AE57">
        <v>180</v>
      </c>
      <c r="AF57" s="4" t="s">
        <v>714</v>
      </c>
      <c r="AG57" t="s">
        <v>127</v>
      </c>
      <c r="AH57" s="3">
        <v>43692</v>
      </c>
      <c r="AI57" s="3">
        <v>43555</v>
      </c>
    </row>
    <row r="58" spans="1:35" x14ac:dyDescent="0.25">
      <c r="A58">
        <v>2019</v>
      </c>
      <c r="B58" s="3">
        <v>43466</v>
      </c>
      <c r="C58" s="3">
        <v>43555</v>
      </c>
      <c r="D58" t="s">
        <v>98</v>
      </c>
      <c r="E58">
        <v>40568</v>
      </c>
      <c r="F58" t="s">
        <v>114</v>
      </c>
      <c r="G58" t="s">
        <v>115</v>
      </c>
      <c r="H58" t="s">
        <v>116</v>
      </c>
      <c r="I58" t="s">
        <v>117</v>
      </c>
      <c r="J58" t="s">
        <v>410</v>
      </c>
      <c r="K58" t="s">
        <v>119</v>
      </c>
      <c r="L58" t="s">
        <v>101</v>
      </c>
      <c r="M58" t="s">
        <v>125</v>
      </c>
      <c r="N58" t="s">
        <v>103</v>
      </c>
      <c r="O58">
        <v>0</v>
      </c>
      <c r="P58">
        <v>0</v>
      </c>
      <c r="Q58" t="s">
        <v>121</v>
      </c>
      <c r="R58" t="s">
        <v>122</v>
      </c>
      <c r="S58" t="s">
        <v>122</v>
      </c>
      <c r="T58" t="s">
        <v>121</v>
      </c>
      <c r="U58" t="s">
        <v>123</v>
      </c>
      <c r="V58" t="s">
        <v>411</v>
      </c>
      <c r="W58" t="s">
        <v>125</v>
      </c>
      <c r="X58" s="3">
        <v>43509</v>
      </c>
      <c r="Y58" s="3">
        <v>43513</v>
      </c>
      <c r="Z58">
        <v>51</v>
      </c>
      <c r="AA58">
        <v>2240</v>
      </c>
      <c r="AB58">
        <v>5.81</v>
      </c>
      <c r="AC58" s="3">
        <v>43516</v>
      </c>
      <c r="AD58" s="4" t="s">
        <v>412</v>
      </c>
      <c r="AE58">
        <v>181</v>
      </c>
      <c r="AF58" s="4" t="s">
        <v>714</v>
      </c>
      <c r="AG58" t="s">
        <v>127</v>
      </c>
      <c r="AH58" s="3">
        <v>43692</v>
      </c>
      <c r="AI58" s="3">
        <v>43555</v>
      </c>
    </row>
    <row r="59" spans="1:35" x14ac:dyDescent="0.25">
      <c r="A59">
        <v>2019</v>
      </c>
      <c r="B59" s="3">
        <v>43466</v>
      </c>
      <c r="C59" s="3">
        <v>43555</v>
      </c>
      <c r="D59" t="s">
        <v>91</v>
      </c>
      <c r="E59">
        <v>40497</v>
      </c>
      <c r="F59" t="s">
        <v>413</v>
      </c>
      <c r="G59" t="s">
        <v>414</v>
      </c>
      <c r="H59" t="s">
        <v>415</v>
      </c>
      <c r="I59" t="s">
        <v>416</v>
      </c>
      <c r="J59" t="s">
        <v>417</v>
      </c>
      <c r="K59" t="s">
        <v>418</v>
      </c>
      <c r="L59" t="s">
        <v>101</v>
      </c>
      <c r="M59" t="s">
        <v>419</v>
      </c>
      <c r="N59" t="s">
        <v>103</v>
      </c>
      <c r="O59">
        <v>0</v>
      </c>
      <c r="P59">
        <v>0</v>
      </c>
      <c r="Q59" t="s">
        <v>121</v>
      </c>
      <c r="R59" t="s">
        <v>122</v>
      </c>
      <c r="S59" t="s">
        <v>122</v>
      </c>
      <c r="T59" t="s">
        <v>121</v>
      </c>
      <c r="U59" t="s">
        <v>123</v>
      </c>
      <c r="V59" t="s">
        <v>420</v>
      </c>
      <c r="W59" t="s">
        <v>419</v>
      </c>
      <c r="X59" s="3">
        <v>43514</v>
      </c>
      <c r="Y59" s="3">
        <v>43515</v>
      </c>
      <c r="Z59">
        <v>52</v>
      </c>
      <c r="AA59">
        <v>460</v>
      </c>
      <c r="AB59">
        <v>310</v>
      </c>
      <c r="AC59" s="3">
        <v>43516</v>
      </c>
      <c r="AD59" s="4" t="s">
        <v>421</v>
      </c>
      <c r="AE59">
        <v>182</v>
      </c>
      <c r="AF59" s="4" t="s">
        <v>714</v>
      </c>
      <c r="AG59" t="s">
        <v>127</v>
      </c>
      <c r="AH59" s="3">
        <v>43692</v>
      </c>
      <c r="AI59" s="3">
        <v>43555</v>
      </c>
    </row>
    <row r="60" spans="1:35" x14ac:dyDescent="0.25">
      <c r="A60">
        <v>2019</v>
      </c>
      <c r="B60" s="3">
        <v>43466</v>
      </c>
      <c r="C60" s="3">
        <v>43555</v>
      </c>
      <c r="D60" t="s">
        <v>91</v>
      </c>
      <c r="E60">
        <v>40410</v>
      </c>
      <c r="F60" t="s">
        <v>222</v>
      </c>
      <c r="G60" t="s">
        <v>223</v>
      </c>
      <c r="H60" t="s">
        <v>422</v>
      </c>
      <c r="I60" t="s">
        <v>224</v>
      </c>
      <c r="J60" t="s">
        <v>225</v>
      </c>
      <c r="K60" t="s">
        <v>226</v>
      </c>
      <c r="L60" t="s">
        <v>101</v>
      </c>
      <c r="M60" t="s">
        <v>423</v>
      </c>
      <c r="N60" t="s">
        <v>103</v>
      </c>
      <c r="O60">
        <v>0</v>
      </c>
      <c r="P60">
        <v>0</v>
      </c>
      <c r="Q60" t="s">
        <v>121</v>
      </c>
      <c r="R60" t="s">
        <v>122</v>
      </c>
      <c r="S60" t="s">
        <v>122</v>
      </c>
      <c r="T60" t="s">
        <v>121</v>
      </c>
      <c r="U60" t="s">
        <v>123</v>
      </c>
      <c r="V60" t="s">
        <v>424</v>
      </c>
      <c r="W60" t="s">
        <v>423</v>
      </c>
      <c r="X60" s="3">
        <v>43515</v>
      </c>
      <c r="Y60" s="3">
        <v>43516</v>
      </c>
      <c r="Z60">
        <v>53</v>
      </c>
      <c r="AA60">
        <v>1140</v>
      </c>
      <c r="AB60">
        <v>0</v>
      </c>
      <c r="AC60" s="3">
        <v>43517</v>
      </c>
      <c r="AD60" s="4" t="s">
        <v>425</v>
      </c>
      <c r="AE60">
        <v>183</v>
      </c>
      <c r="AF60" s="4" t="s">
        <v>714</v>
      </c>
      <c r="AG60" t="s">
        <v>127</v>
      </c>
      <c r="AH60" s="3">
        <v>43692</v>
      </c>
      <c r="AI60" s="3">
        <v>43555</v>
      </c>
    </row>
    <row r="61" spans="1:35" x14ac:dyDescent="0.25">
      <c r="A61">
        <v>2019</v>
      </c>
      <c r="B61" s="3">
        <v>43466</v>
      </c>
      <c r="C61" s="3">
        <v>43555</v>
      </c>
      <c r="D61" t="s">
        <v>91</v>
      </c>
      <c r="E61">
        <v>40539</v>
      </c>
      <c r="F61" t="s">
        <v>404</v>
      </c>
      <c r="G61" t="s">
        <v>426</v>
      </c>
      <c r="H61" t="s">
        <v>116</v>
      </c>
      <c r="I61" t="s">
        <v>427</v>
      </c>
      <c r="J61" t="s">
        <v>428</v>
      </c>
      <c r="K61" t="s">
        <v>278</v>
      </c>
      <c r="L61" t="s">
        <v>101</v>
      </c>
      <c r="M61" t="s">
        <v>429</v>
      </c>
      <c r="N61" t="s">
        <v>103</v>
      </c>
      <c r="O61">
        <v>0</v>
      </c>
      <c r="P61">
        <v>0</v>
      </c>
      <c r="Q61" t="s">
        <v>121</v>
      </c>
      <c r="R61" t="s">
        <v>122</v>
      </c>
      <c r="S61" t="s">
        <v>122</v>
      </c>
      <c r="T61" t="s">
        <v>121</v>
      </c>
      <c r="U61" t="s">
        <v>123</v>
      </c>
      <c r="V61" t="s">
        <v>430</v>
      </c>
      <c r="W61" t="s">
        <v>429</v>
      </c>
      <c r="X61" s="3">
        <v>43511</v>
      </c>
      <c r="Y61" s="3">
        <v>43511</v>
      </c>
      <c r="Z61">
        <v>54</v>
      </c>
      <c r="AA61">
        <v>270</v>
      </c>
      <c r="AB61">
        <v>0</v>
      </c>
      <c r="AC61" s="3">
        <v>43517</v>
      </c>
      <c r="AD61" s="4" t="s">
        <v>431</v>
      </c>
      <c r="AE61">
        <v>184</v>
      </c>
      <c r="AF61" s="4" t="s">
        <v>714</v>
      </c>
      <c r="AG61" t="s">
        <v>127</v>
      </c>
      <c r="AH61" s="3">
        <v>43692</v>
      </c>
      <c r="AI61" s="3">
        <v>43555</v>
      </c>
    </row>
    <row r="62" spans="1:35" x14ac:dyDescent="0.25">
      <c r="A62">
        <v>2019</v>
      </c>
      <c r="B62" s="3">
        <v>43466</v>
      </c>
      <c r="C62" s="3">
        <v>43555</v>
      </c>
      <c r="D62" t="s">
        <v>98</v>
      </c>
      <c r="E62">
        <v>40568</v>
      </c>
      <c r="F62" t="s">
        <v>114</v>
      </c>
      <c r="G62" t="s">
        <v>115</v>
      </c>
      <c r="H62" t="s">
        <v>116</v>
      </c>
      <c r="I62" t="s">
        <v>117</v>
      </c>
      <c r="J62" t="s">
        <v>410</v>
      </c>
      <c r="K62" t="s">
        <v>119</v>
      </c>
      <c r="L62" t="s">
        <v>101</v>
      </c>
      <c r="M62" t="s">
        <v>120</v>
      </c>
      <c r="N62" t="s">
        <v>103</v>
      </c>
      <c r="O62">
        <v>0</v>
      </c>
      <c r="P62">
        <v>0</v>
      </c>
      <c r="Q62" t="s">
        <v>121</v>
      </c>
      <c r="R62" t="s">
        <v>122</v>
      </c>
      <c r="S62" t="s">
        <v>122</v>
      </c>
      <c r="T62" t="s">
        <v>121</v>
      </c>
      <c r="U62" t="s">
        <v>123</v>
      </c>
      <c r="V62" t="s">
        <v>432</v>
      </c>
      <c r="W62" t="s">
        <v>120</v>
      </c>
      <c r="X62" s="3">
        <v>43515</v>
      </c>
      <c r="Y62" s="3">
        <v>43517</v>
      </c>
      <c r="Z62">
        <v>55</v>
      </c>
      <c r="AA62">
        <v>270</v>
      </c>
      <c r="AB62">
        <v>0</v>
      </c>
      <c r="AC62" s="3">
        <v>43517</v>
      </c>
      <c r="AD62" s="4" t="s">
        <v>433</v>
      </c>
      <c r="AE62">
        <v>185</v>
      </c>
      <c r="AF62" s="4" t="s">
        <v>714</v>
      </c>
      <c r="AG62" t="s">
        <v>127</v>
      </c>
      <c r="AH62" s="3">
        <v>43692</v>
      </c>
      <c r="AI62" s="3">
        <v>43555</v>
      </c>
    </row>
    <row r="63" spans="1:35" x14ac:dyDescent="0.25">
      <c r="A63">
        <v>2019</v>
      </c>
      <c r="B63" s="3">
        <v>43466</v>
      </c>
      <c r="C63" s="3">
        <v>43555</v>
      </c>
      <c r="D63" t="s">
        <v>92</v>
      </c>
      <c r="E63">
        <v>4133</v>
      </c>
      <c r="F63" t="s">
        <v>146</v>
      </c>
      <c r="G63" t="s">
        <v>254</v>
      </c>
      <c r="H63" t="s">
        <v>255</v>
      </c>
      <c r="I63" t="s">
        <v>256</v>
      </c>
      <c r="J63" t="s">
        <v>257</v>
      </c>
      <c r="K63" t="s">
        <v>250</v>
      </c>
      <c r="L63" t="s">
        <v>101</v>
      </c>
      <c r="M63" t="s">
        <v>434</v>
      </c>
      <c r="N63" t="s">
        <v>103</v>
      </c>
      <c r="O63">
        <v>0</v>
      </c>
      <c r="P63">
        <v>0</v>
      </c>
      <c r="Q63" t="s">
        <v>121</v>
      </c>
      <c r="R63" t="s">
        <v>122</v>
      </c>
      <c r="S63" t="s">
        <v>122</v>
      </c>
      <c r="T63" t="s">
        <v>121</v>
      </c>
      <c r="U63" t="s">
        <v>123</v>
      </c>
      <c r="V63" t="s">
        <v>435</v>
      </c>
      <c r="W63" t="s">
        <v>434</v>
      </c>
      <c r="X63" s="3">
        <v>43515</v>
      </c>
      <c r="Y63" s="3">
        <v>43516</v>
      </c>
      <c r="Z63">
        <v>56</v>
      </c>
      <c r="AA63">
        <v>990</v>
      </c>
      <c r="AB63">
        <v>4.99</v>
      </c>
      <c r="AC63" s="3">
        <v>43517</v>
      </c>
      <c r="AD63" s="4" t="s">
        <v>436</v>
      </c>
      <c r="AE63">
        <v>186</v>
      </c>
      <c r="AF63" s="4" t="s">
        <v>714</v>
      </c>
      <c r="AG63" t="s">
        <v>127</v>
      </c>
      <c r="AH63" s="3">
        <v>43692</v>
      </c>
      <c r="AI63" s="3">
        <v>43555</v>
      </c>
    </row>
    <row r="64" spans="1:35" x14ac:dyDescent="0.25">
      <c r="A64">
        <v>2019</v>
      </c>
      <c r="B64" s="3">
        <v>43466</v>
      </c>
      <c r="C64" s="3">
        <v>43555</v>
      </c>
      <c r="D64" t="s">
        <v>98</v>
      </c>
      <c r="E64">
        <v>40600</v>
      </c>
      <c r="F64" t="s">
        <v>230</v>
      </c>
      <c r="G64" t="s">
        <v>437</v>
      </c>
      <c r="H64" t="s">
        <v>438</v>
      </c>
      <c r="I64" t="s">
        <v>276</v>
      </c>
      <c r="J64" t="s">
        <v>439</v>
      </c>
      <c r="K64" t="s">
        <v>278</v>
      </c>
      <c r="L64" t="s">
        <v>101</v>
      </c>
      <c r="M64" t="s">
        <v>434</v>
      </c>
      <c r="N64" t="s">
        <v>103</v>
      </c>
      <c r="O64">
        <v>0</v>
      </c>
      <c r="P64">
        <v>0</v>
      </c>
      <c r="Q64" t="s">
        <v>121</v>
      </c>
      <c r="R64" t="s">
        <v>122</v>
      </c>
      <c r="S64" t="s">
        <v>122</v>
      </c>
      <c r="T64" t="s">
        <v>121</v>
      </c>
      <c r="U64" t="s">
        <v>123</v>
      </c>
      <c r="V64" t="s">
        <v>435</v>
      </c>
      <c r="W64" t="s">
        <v>434</v>
      </c>
      <c r="X64" s="3">
        <v>43515</v>
      </c>
      <c r="Y64" s="3">
        <v>43516</v>
      </c>
      <c r="Z64">
        <v>57</v>
      </c>
      <c r="AA64">
        <v>1120</v>
      </c>
      <c r="AB64">
        <v>0</v>
      </c>
      <c r="AC64" s="3">
        <v>43517</v>
      </c>
      <c r="AD64" s="4" t="s">
        <v>440</v>
      </c>
      <c r="AE64">
        <v>187</v>
      </c>
      <c r="AF64" s="4" t="s">
        <v>714</v>
      </c>
      <c r="AG64" t="s">
        <v>127</v>
      </c>
      <c r="AH64" s="3">
        <v>43692</v>
      </c>
      <c r="AI64" s="3">
        <v>43555</v>
      </c>
    </row>
    <row r="65" spans="1:35" x14ac:dyDescent="0.25">
      <c r="A65">
        <v>2019</v>
      </c>
      <c r="B65" s="3">
        <v>43466</v>
      </c>
      <c r="C65" s="3">
        <v>43555</v>
      </c>
      <c r="D65" t="s">
        <v>92</v>
      </c>
      <c r="E65">
        <v>4756</v>
      </c>
      <c r="F65" t="s">
        <v>146</v>
      </c>
      <c r="G65" t="s">
        <v>161</v>
      </c>
      <c r="H65" t="s">
        <v>441</v>
      </c>
      <c r="I65" t="s">
        <v>442</v>
      </c>
      <c r="J65" t="s">
        <v>443</v>
      </c>
      <c r="K65" t="s">
        <v>444</v>
      </c>
      <c r="L65" t="s">
        <v>101</v>
      </c>
      <c r="M65" t="s">
        <v>429</v>
      </c>
      <c r="N65" t="s">
        <v>103</v>
      </c>
      <c r="O65">
        <v>0</v>
      </c>
      <c r="P65">
        <v>0</v>
      </c>
      <c r="Q65" t="s">
        <v>121</v>
      </c>
      <c r="R65" t="s">
        <v>122</v>
      </c>
      <c r="S65" t="s">
        <v>122</v>
      </c>
      <c r="T65" t="s">
        <v>121</v>
      </c>
      <c r="U65" t="s">
        <v>123</v>
      </c>
      <c r="V65" t="s">
        <v>445</v>
      </c>
      <c r="W65" t="s">
        <v>429</v>
      </c>
      <c r="X65" s="3">
        <v>43510</v>
      </c>
      <c r="Y65" s="3">
        <v>43513</v>
      </c>
      <c r="Z65">
        <v>58</v>
      </c>
      <c r="AA65">
        <v>810</v>
      </c>
      <c r="AB65">
        <v>0</v>
      </c>
      <c r="AC65" s="3">
        <v>43515</v>
      </c>
      <c r="AD65" s="4" t="s">
        <v>446</v>
      </c>
      <c r="AE65">
        <v>188</v>
      </c>
      <c r="AF65" s="4" t="s">
        <v>714</v>
      </c>
      <c r="AG65" t="s">
        <v>127</v>
      </c>
      <c r="AH65" s="3">
        <v>43692</v>
      </c>
      <c r="AI65" s="3">
        <v>43555</v>
      </c>
    </row>
    <row r="66" spans="1:35" x14ac:dyDescent="0.25">
      <c r="A66">
        <v>2019</v>
      </c>
      <c r="B66" s="3">
        <v>43466</v>
      </c>
      <c r="C66" s="3">
        <v>43555</v>
      </c>
      <c r="D66" t="s">
        <v>98</v>
      </c>
      <c r="E66">
        <v>40420</v>
      </c>
      <c r="F66" t="s">
        <v>179</v>
      </c>
      <c r="G66" t="s">
        <v>207</v>
      </c>
      <c r="H66" t="s">
        <v>422</v>
      </c>
      <c r="I66" t="s">
        <v>209</v>
      </c>
      <c r="J66" t="s">
        <v>210</v>
      </c>
      <c r="K66" t="s">
        <v>211</v>
      </c>
      <c r="L66" t="s">
        <v>101</v>
      </c>
      <c r="M66" t="s">
        <v>447</v>
      </c>
      <c r="N66" t="s">
        <v>103</v>
      </c>
      <c r="O66">
        <v>0</v>
      </c>
      <c r="P66">
        <v>0</v>
      </c>
      <c r="Q66" t="s">
        <v>121</v>
      </c>
      <c r="R66" t="s">
        <v>122</v>
      </c>
      <c r="S66" t="s">
        <v>122</v>
      </c>
      <c r="T66" t="s">
        <v>121</v>
      </c>
      <c r="U66" t="s">
        <v>123</v>
      </c>
      <c r="V66" t="s">
        <v>448</v>
      </c>
      <c r="W66" t="s">
        <v>447</v>
      </c>
      <c r="X66" s="3">
        <v>43515</v>
      </c>
      <c r="Y66" s="3">
        <v>43516</v>
      </c>
      <c r="Z66">
        <v>59</v>
      </c>
      <c r="AA66">
        <v>1120</v>
      </c>
      <c r="AB66">
        <v>7.48</v>
      </c>
      <c r="AC66" s="3">
        <v>43518</v>
      </c>
      <c r="AD66" s="4" t="s">
        <v>449</v>
      </c>
      <c r="AE66">
        <v>189</v>
      </c>
      <c r="AF66" s="4" t="s">
        <v>714</v>
      </c>
      <c r="AG66" t="s">
        <v>127</v>
      </c>
      <c r="AH66" s="3">
        <v>43692</v>
      </c>
      <c r="AI66" s="3">
        <v>43555</v>
      </c>
    </row>
    <row r="67" spans="1:35" x14ac:dyDescent="0.25">
      <c r="A67">
        <v>2019</v>
      </c>
      <c r="B67" s="3">
        <v>43466</v>
      </c>
      <c r="C67" s="3">
        <v>43555</v>
      </c>
      <c r="D67" t="s">
        <v>98</v>
      </c>
      <c r="E67">
        <v>40595</v>
      </c>
      <c r="F67" t="s">
        <v>128</v>
      </c>
      <c r="G67" t="s">
        <v>129</v>
      </c>
      <c r="H67" t="s">
        <v>130</v>
      </c>
      <c r="I67" t="s">
        <v>131</v>
      </c>
      <c r="J67" t="s">
        <v>132</v>
      </c>
      <c r="K67" t="s">
        <v>133</v>
      </c>
      <c r="L67" t="s">
        <v>101</v>
      </c>
      <c r="M67" t="s">
        <v>450</v>
      </c>
      <c r="N67" t="s">
        <v>103</v>
      </c>
      <c r="O67">
        <v>0</v>
      </c>
      <c r="P67">
        <v>0</v>
      </c>
      <c r="Q67" t="s">
        <v>121</v>
      </c>
      <c r="R67" t="s">
        <v>122</v>
      </c>
      <c r="S67" t="s">
        <v>122</v>
      </c>
      <c r="T67" t="s">
        <v>121</v>
      </c>
      <c r="U67" t="s">
        <v>123</v>
      </c>
      <c r="V67" t="s">
        <v>451</v>
      </c>
      <c r="W67" t="s">
        <v>450</v>
      </c>
      <c r="X67" s="3">
        <v>43517</v>
      </c>
      <c r="Y67" s="3">
        <v>43518</v>
      </c>
      <c r="Z67">
        <v>60</v>
      </c>
      <c r="AA67" s="5">
        <v>1220</v>
      </c>
      <c r="AB67">
        <v>1070</v>
      </c>
      <c r="AC67" s="3">
        <v>43518</v>
      </c>
      <c r="AD67" s="4" t="s">
        <v>452</v>
      </c>
      <c r="AE67">
        <v>190</v>
      </c>
      <c r="AF67" s="4" t="s">
        <v>714</v>
      </c>
      <c r="AG67" t="s">
        <v>127</v>
      </c>
      <c r="AH67" s="3">
        <v>43692</v>
      </c>
      <c r="AI67" s="3">
        <v>43555</v>
      </c>
    </row>
    <row r="68" spans="1:35" x14ac:dyDescent="0.25">
      <c r="A68">
        <v>2019</v>
      </c>
      <c r="B68" s="3">
        <v>43466</v>
      </c>
      <c r="C68" s="3">
        <v>43555</v>
      </c>
      <c r="D68" t="s">
        <v>98</v>
      </c>
      <c r="E68">
        <v>40595</v>
      </c>
      <c r="F68" t="s">
        <v>128</v>
      </c>
      <c r="G68" t="s">
        <v>129</v>
      </c>
      <c r="H68" t="s">
        <v>130</v>
      </c>
      <c r="I68" t="s">
        <v>131</v>
      </c>
      <c r="J68" t="s">
        <v>132</v>
      </c>
      <c r="K68" t="s">
        <v>133</v>
      </c>
      <c r="L68" t="s">
        <v>101</v>
      </c>
      <c r="M68" t="s">
        <v>453</v>
      </c>
      <c r="N68" t="s">
        <v>103</v>
      </c>
      <c r="O68">
        <v>0</v>
      </c>
      <c r="P68">
        <v>0</v>
      </c>
      <c r="Q68" t="s">
        <v>121</v>
      </c>
      <c r="R68" t="s">
        <v>122</v>
      </c>
      <c r="S68" t="s">
        <v>122</v>
      </c>
      <c r="T68" t="s">
        <v>121</v>
      </c>
      <c r="U68" t="s">
        <v>123</v>
      </c>
      <c r="V68" t="s">
        <v>435</v>
      </c>
      <c r="W68" t="s">
        <v>453</v>
      </c>
      <c r="X68" s="3">
        <v>43515</v>
      </c>
      <c r="Y68" s="3">
        <v>43516</v>
      </c>
      <c r="Z68">
        <v>61</v>
      </c>
      <c r="AA68">
        <v>1270</v>
      </c>
      <c r="AB68">
        <v>558</v>
      </c>
      <c r="AC68" s="3">
        <v>43518</v>
      </c>
      <c r="AD68" s="4" t="s">
        <v>454</v>
      </c>
      <c r="AE68">
        <v>191</v>
      </c>
      <c r="AF68" s="4" t="s">
        <v>714</v>
      </c>
      <c r="AG68" t="s">
        <v>127</v>
      </c>
      <c r="AH68" s="3">
        <v>43692</v>
      </c>
      <c r="AI68" s="3">
        <v>43555</v>
      </c>
    </row>
    <row r="69" spans="1:35" x14ac:dyDescent="0.25">
      <c r="A69">
        <v>2019</v>
      </c>
      <c r="B69" s="3">
        <v>43466</v>
      </c>
      <c r="C69" s="3">
        <v>43555</v>
      </c>
      <c r="D69" t="s">
        <v>98</v>
      </c>
      <c r="E69">
        <v>40505</v>
      </c>
      <c r="F69" t="s">
        <v>179</v>
      </c>
      <c r="G69" t="s">
        <v>260</v>
      </c>
      <c r="H69" t="s">
        <v>422</v>
      </c>
      <c r="I69" t="s">
        <v>261</v>
      </c>
      <c r="J69" t="s">
        <v>455</v>
      </c>
      <c r="K69" t="s">
        <v>262</v>
      </c>
      <c r="L69" t="s">
        <v>101</v>
      </c>
      <c r="M69" t="s">
        <v>456</v>
      </c>
      <c r="N69" t="s">
        <v>103</v>
      </c>
      <c r="O69">
        <v>0</v>
      </c>
      <c r="P69">
        <v>0</v>
      </c>
      <c r="Q69" t="s">
        <v>121</v>
      </c>
      <c r="R69" t="s">
        <v>122</v>
      </c>
      <c r="S69" t="s">
        <v>122</v>
      </c>
      <c r="T69" t="s">
        <v>121</v>
      </c>
      <c r="U69" t="s">
        <v>351</v>
      </c>
      <c r="V69" t="s">
        <v>379</v>
      </c>
      <c r="W69" t="s">
        <v>456</v>
      </c>
      <c r="X69" s="3">
        <v>43500</v>
      </c>
      <c r="Y69" s="3">
        <v>43503</v>
      </c>
      <c r="Z69">
        <v>62</v>
      </c>
      <c r="AA69">
        <v>5829.81</v>
      </c>
      <c r="AB69">
        <v>0</v>
      </c>
      <c r="AC69" s="3">
        <v>43518</v>
      </c>
      <c r="AD69" s="4" t="s">
        <v>457</v>
      </c>
      <c r="AE69">
        <v>192</v>
      </c>
      <c r="AF69" s="4" t="s">
        <v>714</v>
      </c>
      <c r="AG69" t="s">
        <v>127</v>
      </c>
      <c r="AH69" s="3">
        <v>43692</v>
      </c>
      <c r="AI69" s="3">
        <v>43555</v>
      </c>
    </row>
    <row r="70" spans="1:35" x14ac:dyDescent="0.25">
      <c r="A70">
        <v>2019</v>
      </c>
      <c r="B70" s="3">
        <v>43466</v>
      </c>
      <c r="C70" s="3">
        <v>43555</v>
      </c>
      <c r="D70" t="s">
        <v>98</v>
      </c>
      <c r="E70">
        <v>40481</v>
      </c>
      <c r="F70" t="s">
        <v>230</v>
      </c>
      <c r="G70" t="s">
        <v>373</v>
      </c>
      <c r="H70" t="s">
        <v>458</v>
      </c>
      <c r="I70" t="s">
        <v>459</v>
      </c>
      <c r="J70" t="s">
        <v>460</v>
      </c>
      <c r="K70" t="s">
        <v>243</v>
      </c>
      <c r="L70" t="s">
        <v>101</v>
      </c>
      <c r="M70" t="s">
        <v>461</v>
      </c>
      <c r="N70" t="s">
        <v>103</v>
      </c>
      <c r="O70">
        <v>0</v>
      </c>
      <c r="P70">
        <v>0</v>
      </c>
      <c r="Q70" t="s">
        <v>121</v>
      </c>
      <c r="R70" t="s">
        <v>122</v>
      </c>
      <c r="S70" t="s">
        <v>122</v>
      </c>
      <c r="T70" t="s">
        <v>121</v>
      </c>
      <c r="U70" t="s">
        <v>351</v>
      </c>
      <c r="V70" t="s">
        <v>462</v>
      </c>
      <c r="W70" t="s">
        <v>461</v>
      </c>
      <c r="X70" s="3">
        <v>43500</v>
      </c>
      <c r="Y70" s="3">
        <v>43503</v>
      </c>
      <c r="Z70">
        <v>63</v>
      </c>
      <c r="AA70" s="5">
        <v>3886.56</v>
      </c>
      <c r="AB70">
        <v>0</v>
      </c>
      <c r="AC70" s="3">
        <v>43521</v>
      </c>
      <c r="AD70" s="4" t="s">
        <v>463</v>
      </c>
      <c r="AE70">
        <v>193</v>
      </c>
      <c r="AF70" s="4" t="s">
        <v>714</v>
      </c>
      <c r="AG70" t="s">
        <v>127</v>
      </c>
      <c r="AH70" s="3">
        <v>43692</v>
      </c>
      <c r="AI70" s="3">
        <v>43555</v>
      </c>
    </row>
    <row r="71" spans="1:35" x14ac:dyDescent="0.25">
      <c r="A71">
        <v>2019</v>
      </c>
      <c r="B71" s="3">
        <v>43466</v>
      </c>
      <c r="C71" s="3">
        <v>43555</v>
      </c>
      <c r="D71" t="s">
        <v>98</v>
      </c>
      <c r="E71">
        <v>40601</v>
      </c>
      <c r="F71" t="s">
        <v>230</v>
      </c>
      <c r="G71" t="s">
        <v>231</v>
      </c>
      <c r="H71" t="s">
        <v>232</v>
      </c>
      <c r="I71" t="s">
        <v>233</v>
      </c>
      <c r="J71" t="s">
        <v>234</v>
      </c>
      <c r="K71" t="s">
        <v>235</v>
      </c>
      <c r="L71" t="s">
        <v>101</v>
      </c>
      <c r="M71" t="s">
        <v>464</v>
      </c>
      <c r="N71" t="s">
        <v>103</v>
      </c>
      <c r="O71">
        <v>0</v>
      </c>
      <c r="P71">
        <v>0</v>
      </c>
      <c r="Q71" t="s">
        <v>121</v>
      </c>
      <c r="R71" t="s">
        <v>122</v>
      </c>
      <c r="S71" t="s">
        <v>122</v>
      </c>
      <c r="T71" t="s">
        <v>121</v>
      </c>
      <c r="U71" t="s">
        <v>123</v>
      </c>
      <c r="V71" t="s">
        <v>465</v>
      </c>
      <c r="W71" t="s">
        <v>464</v>
      </c>
      <c r="X71" s="3">
        <v>43515</v>
      </c>
      <c r="Y71" s="3">
        <v>43516</v>
      </c>
      <c r="Z71">
        <v>64</v>
      </c>
      <c r="AA71">
        <v>600</v>
      </c>
      <c r="AB71">
        <v>160.80000000000001</v>
      </c>
      <c r="AC71" s="3">
        <v>43519</v>
      </c>
      <c r="AD71" s="4" t="s">
        <v>466</v>
      </c>
      <c r="AE71">
        <v>194</v>
      </c>
      <c r="AF71" s="4" t="s">
        <v>714</v>
      </c>
      <c r="AG71" t="s">
        <v>127</v>
      </c>
      <c r="AH71" s="3">
        <v>43692</v>
      </c>
      <c r="AI71" s="3">
        <v>43555</v>
      </c>
    </row>
    <row r="72" spans="1:35" x14ac:dyDescent="0.25">
      <c r="A72">
        <v>2019</v>
      </c>
      <c r="B72" s="3">
        <v>43466</v>
      </c>
      <c r="C72" s="3">
        <v>43555</v>
      </c>
      <c r="D72" t="s">
        <v>98</v>
      </c>
      <c r="E72">
        <v>40505</v>
      </c>
      <c r="F72" t="s">
        <v>179</v>
      </c>
      <c r="G72" t="s">
        <v>260</v>
      </c>
      <c r="H72" t="s">
        <v>467</v>
      </c>
      <c r="I72" t="s">
        <v>261</v>
      </c>
      <c r="J72" t="s">
        <v>150</v>
      </c>
      <c r="K72" t="s">
        <v>262</v>
      </c>
      <c r="L72" t="s">
        <v>101</v>
      </c>
      <c r="M72" t="s">
        <v>468</v>
      </c>
      <c r="N72" t="s">
        <v>103</v>
      </c>
      <c r="O72">
        <v>0</v>
      </c>
      <c r="P72">
        <v>0</v>
      </c>
      <c r="Q72" t="s">
        <v>121</v>
      </c>
      <c r="R72" t="s">
        <v>122</v>
      </c>
      <c r="S72" t="s">
        <v>122</v>
      </c>
      <c r="T72" t="s">
        <v>121</v>
      </c>
      <c r="U72" t="s">
        <v>123</v>
      </c>
      <c r="V72" t="s">
        <v>469</v>
      </c>
      <c r="W72" t="s">
        <v>468</v>
      </c>
      <c r="X72" s="3">
        <v>43514</v>
      </c>
      <c r="Y72" s="3">
        <v>43516</v>
      </c>
      <c r="Z72">
        <v>65</v>
      </c>
      <c r="AA72">
        <v>1890</v>
      </c>
      <c r="AB72">
        <v>8.4</v>
      </c>
      <c r="AC72" s="3">
        <v>43521</v>
      </c>
      <c r="AD72" s="4" t="s">
        <v>470</v>
      </c>
      <c r="AE72">
        <v>195</v>
      </c>
      <c r="AF72" s="4" t="s">
        <v>714</v>
      </c>
      <c r="AG72" t="s">
        <v>127</v>
      </c>
      <c r="AH72" s="3">
        <v>43692</v>
      </c>
      <c r="AI72" s="3">
        <v>43555</v>
      </c>
    </row>
    <row r="73" spans="1:35" x14ac:dyDescent="0.25">
      <c r="A73">
        <v>2019</v>
      </c>
      <c r="B73" s="3">
        <v>43466</v>
      </c>
      <c r="C73" s="3">
        <v>43555</v>
      </c>
      <c r="D73" t="s">
        <v>91</v>
      </c>
      <c r="E73">
        <v>40333</v>
      </c>
      <c r="F73" t="s">
        <v>215</v>
      </c>
      <c r="G73" t="s">
        <v>161</v>
      </c>
      <c r="H73" t="s">
        <v>275</v>
      </c>
      <c r="I73" t="s">
        <v>162</v>
      </c>
      <c r="J73" t="s">
        <v>471</v>
      </c>
      <c r="K73" t="s">
        <v>164</v>
      </c>
      <c r="L73" t="s">
        <v>101</v>
      </c>
      <c r="M73" t="s">
        <v>472</v>
      </c>
      <c r="N73" t="s">
        <v>103</v>
      </c>
      <c r="O73">
        <v>0</v>
      </c>
      <c r="P73">
        <v>0</v>
      </c>
      <c r="Q73" t="s">
        <v>121</v>
      </c>
      <c r="R73" t="s">
        <v>122</v>
      </c>
      <c r="S73" t="s">
        <v>122</v>
      </c>
      <c r="T73" t="s">
        <v>121</v>
      </c>
      <c r="U73" t="s">
        <v>123</v>
      </c>
      <c r="V73" t="s">
        <v>473</v>
      </c>
      <c r="W73" t="s">
        <v>472</v>
      </c>
      <c r="X73" s="3">
        <v>43515</v>
      </c>
      <c r="Y73" s="3">
        <v>43516</v>
      </c>
      <c r="Z73">
        <v>66</v>
      </c>
      <c r="AA73">
        <v>990.04</v>
      </c>
      <c r="AB73">
        <v>0</v>
      </c>
      <c r="AC73" s="3">
        <v>43521</v>
      </c>
      <c r="AD73" s="4" t="s">
        <v>474</v>
      </c>
      <c r="AE73">
        <v>196</v>
      </c>
      <c r="AF73" s="4" t="s">
        <v>714</v>
      </c>
      <c r="AG73" t="s">
        <v>127</v>
      </c>
      <c r="AH73" s="3">
        <v>43692</v>
      </c>
      <c r="AI73" s="3">
        <v>43555</v>
      </c>
    </row>
    <row r="74" spans="1:35" x14ac:dyDescent="0.25">
      <c r="A74">
        <v>2019</v>
      </c>
      <c r="B74" s="3">
        <v>43466</v>
      </c>
      <c r="C74" s="3">
        <v>43555</v>
      </c>
      <c r="D74" t="s">
        <v>92</v>
      </c>
      <c r="E74">
        <v>4744</v>
      </c>
      <c r="F74" t="s">
        <v>475</v>
      </c>
      <c r="G74" t="s">
        <v>476</v>
      </c>
      <c r="H74" t="s">
        <v>477</v>
      </c>
      <c r="I74" t="s">
        <v>478</v>
      </c>
      <c r="J74" t="s">
        <v>479</v>
      </c>
      <c r="K74" t="s">
        <v>480</v>
      </c>
      <c r="L74" t="s">
        <v>101</v>
      </c>
      <c r="M74" t="s">
        <v>481</v>
      </c>
      <c r="N74" t="s">
        <v>103</v>
      </c>
      <c r="O74">
        <v>0</v>
      </c>
      <c r="P74">
        <v>0</v>
      </c>
      <c r="Q74" t="s">
        <v>121</v>
      </c>
      <c r="R74" t="s">
        <v>122</v>
      </c>
      <c r="S74" t="s">
        <v>122</v>
      </c>
      <c r="T74" t="s">
        <v>121</v>
      </c>
      <c r="U74" t="s">
        <v>123</v>
      </c>
      <c r="V74" t="s">
        <v>482</v>
      </c>
      <c r="W74" t="s">
        <v>481</v>
      </c>
      <c r="X74" s="3">
        <v>43514</v>
      </c>
      <c r="Y74" s="3">
        <v>43516</v>
      </c>
      <c r="Z74">
        <v>67</v>
      </c>
      <c r="AA74">
        <v>1710.1</v>
      </c>
      <c r="AB74">
        <v>0</v>
      </c>
      <c r="AC74" s="3">
        <v>43521</v>
      </c>
      <c r="AD74" s="4" t="s">
        <v>483</v>
      </c>
      <c r="AE74">
        <v>197</v>
      </c>
      <c r="AF74" s="4" t="s">
        <v>714</v>
      </c>
      <c r="AG74" t="s">
        <v>127</v>
      </c>
      <c r="AH74" s="3">
        <v>43692</v>
      </c>
      <c r="AI74" s="3">
        <v>43555</v>
      </c>
    </row>
    <row r="75" spans="1:35" x14ac:dyDescent="0.25">
      <c r="A75">
        <v>2019</v>
      </c>
      <c r="B75" s="3">
        <v>43466</v>
      </c>
      <c r="C75" s="3">
        <v>43555</v>
      </c>
      <c r="D75" t="s">
        <v>98</v>
      </c>
      <c r="E75">
        <v>40421</v>
      </c>
      <c r="F75" t="s">
        <v>484</v>
      </c>
      <c r="G75" t="s">
        <v>485</v>
      </c>
      <c r="H75" t="s">
        <v>486</v>
      </c>
      <c r="I75" t="s">
        <v>487</v>
      </c>
      <c r="J75" t="s">
        <v>235</v>
      </c>
      <c r="K75" t="s">
        <v>149</v>
      </c>
      <c r="L75" t="s">
        <v>101</v>
      </c>
      <c r="M75" t="s">
        <v>488</v>
      </c>
      <c r="N75" t="s">
        <v>103</v>
      </c>
      <c r="O75">
        <v>0</v>
      </c>
      <c r="P75">
        <v>0</v>
      </c>
      <c r="Q75" t="s">
        <v>121</v>
      </c>
      <c r="R75" t="s">
        <v>122</v>
      </c>
      <c r="S75" t="s">
        <v>122</v>
      </c>
      <c r="T75" t="s">
        <v>121</v>
      </c>
      <c r="U75" t="s">
        <v>123</v>
      </c>
      <c r="V75" t="s">
        <v>489</v>
      </c>
      <c r="W75" t="s">
        <v>488</v>
      </c>
      <c r="X75" s="3">
        <v>43500</v>
      </c>
      <c r="Y75" s="3">
        <v>43503</v>
      </c>
      <c r="Z75">
        <v>68</v>
      </c>
      <c r="AA75">
        <v>3886.54</v>
      </c>
      <c r="AB75">
        <v>97.08</v>
      </c>
      <c r="AC75" s="3">
        <v>43522</v>
      </c>
      <c r="AD75" s="4" t="s">
        <v>490</v>
      </c>
      <c r="AE75">
        <v>198</v>
      </c>
      <c r="AF75" s="4" t="s">
        <v>714</v>
      </c>
      <c r="AG75" t="s">
        <v>127</v>
      </c>
      <c r="AH75" s="3">
        <v>43692</v>
      </c>
      <c r="AI75" s="3">
        <v>43555</v>
      </c>
    </row>
    <row r="76" spans="1:35" x14ac:dyDescent="0.25">
      <c r="A76">
        <v>2019</v>
      </c>
      <c r="B76" s="3">
        <v>43466</v>
      </c>
      <c r="C76" s="3">
        <v>43555</v>
      </c>
      <c r="D76" t="s">
        <v>98</v>
      </c>
      <c r="E76">
        <v>40567</v>
      </c>
      <c r="F76" t="s">
        <v>336</v>
      </c>
      <c r="G76" t="s">
        <v>189</v>
      </c>
      <c r="H76" t="s">
        <v>190</v>
      </c>
      <c r="I76" t="s">
        <v>191</v>
      </c>
      <c r="J76" t="s">
        <v>192</v>
      </c>
      <c r="K76" t="s">
        <v>193</v>
      </c>
      <c r="L76" t="s">
        <v>101</v>
      </c>
      <c r="M76" t="s">
        <v>491</v>
      </c>
      <c r="N76" t="s">
        <v>103</v>
      </c>
      <c r="O76">
        <v>0</v>
      </c>
      <c r="P76">
        <v>0</v>
      </c>
      <c r="Q76" t="s">
        <v>121</v>
      </c>
      <c r="R76" t="s">
        <v>122</v>
      </c>
      <c r="S76" t="s">
        <v>122</v>
      </c>
      <c r="T76" t="s">
        <v>121</v>
      </c>
      <c r="U76" t="s">
        <v>123</v>
      </c>
      <c r="V76" t="s">
        <v>492</v>
      </c>
      <c r="W76" t="s">
        <v>491</v>
      </c>
      <c r="X76" s="3">
        <v>43514</v>
      </c>
      <c r="Y76" s="3">
        <v>43516</v>
      </c>
      <c r="Z76">
        <v>69</v>
      </c>
      <c r="AA76">
        <v>1710</v>
      </c>
      <c r="AB76">
        <v>6.4</v>
      </c>
      <c r="AC76" s="3">
        <v>43522</v>
      </c>
      <c r="AD76" s="4" t="s">
        <v>493</v>
      </c>
      <c r="AE76">
        <v>199</v>
      </c>
      <c r="AF76" s="4" t="s">
        <v>714</v>
      </c>
      <c r="AG76" t="s">
        <v>127</v>
      </c>
      <c r="AH76" s="3">
        <v>43692</v>
      </c>
      <c r="AI76" s="3">
        <v>43555</v>
      </c>
    </row>
    <row r="77" spans="1:35" x14ac:dyDescent="0.25">
      <c r="A77">
        <v>2019</v>
      </c>
      <c r="B77" s="3">
        <v>43466</v>
      </c>
      <c r="C77" s="3">
        <v>43555</v>
      </c>
      <c r="D77" t="s">
        <v>98</v>
      </c>
      <c r="E77">
        <v>40461</v>
      </c>
      <c r="F77" t="s">
        <v>179</v>
      </c>
      <c r="G77" t="s">
        <v>201</v>
      </c>
      <c r="H77" t="s">
        <v>116</v>
      </c>
      <c r="I77" t="s">
        <v>202</v>
      </c>
      <c r="J77" t="s">
        <v>203</v>
      </c>
      <c r="K77" t="s">
        <v>204</v>
      </c>
      <c r="L77" t="s">
        <v>101</v>
      </c>
      <c r="M77" t="s">
        <v>494</v>
      </c>
      <c r="N77" t="s">
        <v>103</v>
      </c>
      <c r="O77">
        <v>0</v>
      </c>
      <c r="P77">
        <v>0</v>
      </c>
      <c r="Q77" t="s">
        <v>121</v>
      </c>
      <c r="R77" t="s">
        <v>122</v>
      </c>
      <c r="S77" t="s">
        <v>122</v>
      </c>
      <c r="T77" t="s">
        <v>121</v>
      </c>
      <c r="U77" t="s">
        <v>123</v>
      </c>
      <c r="V77" t="s">
        <v>495</v>
      </c>
      <c r="W77" t="s">
        <v>494</v>
      </c>
      <c r="X77" s="3">
        <v>43514</v>
      </c>
      <c r="Y77" s="3">
        <v>43516</v>
      </c>
      <c r="Z77">
        <v>70</v>
      </c>
      <c r="AA77">
        <v>1890</v>
      </c>
      <c r="AB77">
        <v>46.4</v>
      </c>
      <c r="AC77" s="3">
        <v>43522</v>
      </c>
      <c r="AD77" s="4" t="s">
        <v>496</v>
      </c>
      <c r="AE77">
        <v>200</v>
      </c>
      <c r="AF77" s="4" t="s">
        <v>714</v>
      </c>
      <c r="AG77" t="s">
        <v>127</v>
      </c>
      <c r="AH77" s="3">
        <v>43692</v>
      </c>
      <c r="AI77" s="3">
        <v>43555</v>
      </c>
    </row>
    <row r="78" spans="1:35" x14ac:dyDescent="0.25">
      <c r="A78">
        <v>2019</v>
      </c>
      <c r="B78" s="3">
        <v>43466</v>
      </c>
      <c r="C78" s="3">
        <v>43555</v>
      </c>
      <c r="D78" t="s">
        <v>98</v>
      </c>
      <c r="E78">
        <v>40520</v>
      </c>
      <c r="F78" t="s">
        <v>239</v>
      </c>
      <c r="G78" t="s">
        <v>497</v>
      </c>
      <c r="H78" t="s">
        <v>240</v>
      </c>
      <c r="I78" t="s">
        <v>241</v>
      </c>
      <c r="J78" t="s">
        <v>338</v>
      </c>
      <c r="K78" t="s">
        <v>243</v>
      </c>
      <c r="L78" t="s">
        <v>101</v>
      </c>
      <c r="M78" t="s">
        <v>498</v>
      </c>
      <c r="N78" t="s">
        <v>103</v>
      </c>
      <c r="O78">
        <v>0</v>
      </c>
      <c r="P78">
        <v>0</v>
      </c>
      <c r="Q78" t="s">
        <v>121</v>
      </c>
      <c r="R78" t="s">
        <v>122</v>
      </c>
      <c r="S78" t="s">
        <v>122</v>
      </c>
      <c r="T78" t="s">
        <v>121</v>
      </c>
      <c r="U78" t="s">
        <v>123</v>
      </c>
      <c r="V78" t="s">
        <v>435</v>
      </c>
      <c r="W78" t="s">
        <v>499</v>
      </c>
      <c r="X78" s="3">
        <v>43515</v>
      </c>
      <c r="Y78" s="3">
        <v>43516</v>
      </c>
      <c r="Z78">
        <v>71</v>
      </c>
      <c r="AA78">
        <v>1270.01</v>
      </c>
      <c r="AB78">
        <v>0</v>
      </c>
      <c r="AC78" s="3">
        <v>43522</v>
      </c>
      <c r="AD78" s="4" t="s">
        <v>500</v>
      </c>
      <c r="AE78">
        <v>201</v>
      </c>
      <c r="AF78" s="4" t="s">
        <v>714</v>
      </c>
      <c r="AG78" t="s">
        <v>127</v>
      </c>
      <c r="AH78" s="3">
        <v>43692</v>
      </c>
      <c r="AI78" s="3">
        <v>43555</v>
      </c>
    </row>
    <row r="79" spans="1:35" x14ac:dyDescent="0.25">
      <c r="A79">
        <v>2019</v>
      </c>
      <c r="B79" s="3">
        <v>43466</v>
      </c>
      <c r="C79" s="3">
        <v>43555</v>
      </c>
      <c r="D79" t="s">
        <v>92</v>
      </c>
      <c r="E79">
        <v>4743</v>
      </c>
      <c r="F79" t="s">
        <v>274</v>
      </c>
      <c r="G79" t="s">
        <v>274</v>
      </c>
      <c r="H79" t="s">
        <v>275</v>
      </c>
      <c r="I79" t="s">
        <v>349</v>
      </c>
      <c r="J79" t="s">
        <v>277</v>
      </c>
      <c r="K79" t="s">
        <v>278</v>
      </c>
      <c r="L79" t="s">
        <v>101</v>
      </c>
      <c r="M79" t="s">
        <v>501</v>
      </c>
      <c r="N79" t="s">
        <v>103</v>
      </c>
      <c r="O79">
        <v>0</v>
      </c>
      <c r="P79">
        <v>0</v>
      </c>
      <c r="Q79" t="s">
        <v>121</v>
      </c>
      <c r="R79" t="s">
        <v>122</v>
      </c>
      <c r="S79" t="s">
        <v>122</v>
      </c>
      <c r="T79" t="s">
        <v>121</v>
      </c>
      <c r="U79" t="s">
        <v>123</v>
      </c>
      <c r="V79" t="s">
        <v>502</v>
      </c>
      <c r="W79" t="s">
        <v>501</v>
      </c>
      <c r="X79" s="3">
        <v>43515</v>
      </c>
      <c r="Y79" s="3">
        <v>43516</v>
      </c>
      <c r="Z79">
        <v>72</v>
      </c>
      <c r="AA79" s="5">
        <v>990.03</v>
      </c>
      <c r="AB79">
        <v>0</v>
      </c>
      <c r="AC79" s="3">
        <v>43522</v>
      </c>
      <c r="AD79" s="4" t="s">
        <v>503</v>
      </c>
      <c r="AE79">
        <v>202</v>
      </c>
      <c r="AF79" s="4" t="s">
        <v>714</v>
      </c>
      <c r="AG79" t="s">
        <v>127</v>
      </c>
      <c r="AH79" s="3">
        <v>43692</v>
      </c>
      <c r="AI79" s="3">
        <v>43555</v>
      </c>
    </row>
    <row r="80" spans="1:35" x14ac:dyDescent="0.25">
      <c r="A80">
        <v>2019</v>
      </c>
      <c r="B80" s="3">
        <v>43466</v>
      </c>
      <c r="C80" s="3">
        <v>43555</v>
      </c>
      <c r="D80" t="s">
        <v>98</v>
      </c>
      <c r="E80">
        <v>40438</v>
      </c>
      <c r="F80" t="s">
        <v>230</v>
      </c>
      <c r="G80" t="s">
        <v>504</v>
      </c>
      <c r="H80" t="s">
        <v>505</v>
      </c>
      <c r="I80" t="s">
        <v>506</v>
      </c>
      <c r="J80" t="s">
        <v>507</v>
      </c>
      <c r="K80" t="s">
        <v>508</v>
      </c>
      <c r="L80" t="s">
        <v>101</v>
      </c>
      <c r="M80" t="s">
        <v>456</v>
      </c>
      <c r="N80" t="s">
        <v>103</v>
      </c>
      <c r="O80">
        <v>0</v>
      </c>
      <c r="P80">
        <v>0</v>
      </c>
      <c r="Q80" t="s">
        <v>121</v>
      </c>
      <c r="R80" t="s">
        <v>122</v>
      </c>
      <c r="S80" t="s">
        <v>122</v>
      </c>
      <c r="T80" t="s">
        <v>121</v>
      </c>
      <c r="U80" t="s">
        <v>123</v>
      </c>
      <c r="V80" t="s">
        <v>462</v>
      </c>
      <c r="W80" t="s">
        <v>456</v>
      </c>
      <c r="X80" s="3">
        <v>43500</v>
      </c>
      <c r="Y80" s="3">
        <v>43503</v>
      </c>
      <c r="Z80">
        <v>73</v>
      </c>
      <c r="AA80">
        <v>3886.55</v>
      </c>
      <c r="AB80">
        <v>492.01</v>
      </c>
      <c r="AC80" s="3">
        <v>43523</v>
      </c>
      <c r="AD80" s="4" t="s">
        <v>509</v>
      </c>
      <c r="AE80">
        <v>203</v>
      </c>
      <c r="AF80" s="4" t="s">
        <v>714</v>
      </c>
      <c r="AG80" t="s">
        <v>127</v>
      </c>
      <c r="AH80" s="3">
        <v>43692</v>
      </c>
      <c r="AI80" s="3">
        <v>43555</v>
      </c>
    </row>
    <row r="81" spans="1:35" x14ac:dyDescent="0.25">
      <c r="A81">
        <v>2019</v>
      </c>
      <c r="B81" s="3">
        <v>43466</v>
      </c>
      <c r="C81" s="3">
        <v>43555</v>
      </c>
      <c r="D81" t="s">
        <v>98</v>
      </c>
      <c r="E81">
        <v>40505</v>
      </c>
      <c r="F81" t="s">
        <v>179</v>
      </c>
      <c r="G81" t="s">
        <v>260</v>
      </c>
      <c r="H81" t="s">
        <v>208</v>
      </c>
      <c r="I81" t="s">
        <v>261</v>
      </c>
      <c r="J81" t="s">
        <v>150</v>
      </c>
      <c r="K81" t="s">
        <v>262</v>
      </c>
      <c r="L81" t="s">
        <v>101</v>
      </c>
      <c r="M81" t="s">
        <v>510</v>
      </c>
      <c r="N81" t="s">
        <v>103</v>
      </c>
      <c r="O81">
        <v>0</v>
      </c>
      <c r="P81">
        <v>0</v>
      </c>
      <c r="Q81" t="s">
        <v>121</v>
      </c>
      <c r="R81" t="s">
        <v>122</v>
      </c>
      <c r="S81" t="s">
        <v>122</v>
      </c>
      <c r="T81" t="s">
        <v>121</v>
      </c>
      <c r="U81" t="s">
        <v>123</v>
      </c>
      <c r="V81" t="s">
        <v>511</v>
      </c>
      <c r="W81" t="s">
        <v>510</v>
      </c>
      <c r="X81" s="3">
        <v>43508</v>
      </c>
      <c r="Y81" s="3">
        <v>43508</v>
      </c>
      <c r="Z81">
        <v>74</v>
      </c>
      <c r="AA81">
        <v>300</v>
      </c>
      <c r="AB81">
        <v>0</v>
      </c>
      <c r="AC81" s="3">
        <v>43523</v>
      </c>
      <c r="AD81" s="4" t="s">
        <v>512</v>
      </c>
      <c r="AE81">
        <v>204</v>
      </c>
      <c r="AF81" s="4" t="s">
        <v>714</v>
      </c>
      <c r="AG81" t="s">
        <v>127</v>
      </c>
      <c r="AH81" s="3">
        <v>43692</v>
      </c>
      <c r="AI81" s="3">
        <v>43555</v>
      </c>
    </row>
    <row r="82" spans="1:35" x14ac:dyDescent="0.25">
      <c r="A82">
        <v>2019</v>
      </c>
      <c r="B82" s="3">
        <v>43466</v>
      </c>
      <c r="C82" s="3">
        <v>43555</v>
      </c>
      <c r="D82" t="s">
        <v>91</v>
      </c>
      <c r="E82">
        <v>40516</v>
      </c>
      <c r="F82" t="s">
        <v>413</v>
      </c>
      <c r="G82" t="s">
        <v>513</v>
      </c>
      <c r="H82" t="s">
        <v>422</v>
      </c>
      <c r="I82" t="s">
        <v>514</v>
      </c>
      <c r="J82" t="s">
        <v>515</v>
      </c>
      <c r="K82" t="s">
        <v>516</v>
      </c>
      <c r="L82" t="s">
        <v>101</v>
      </c>
      <c r="M82" t="s">
        <v>517</v>
      </c>
      <c r="N82" t="s">
        <v>103</v>
      </c>
      <c r="O82">
        <v>0</v>
      </c>
      <c r="P82">
        <v>0</v>
      </c>
      <c r="Q82" t="s">
        <v>121</v>
      </c>
      <c r="R82" t="s">
        <v>122</v>
      </c>
      <c r="S82" t="s">
        <v>122</v>
      </c>
      <c r="T82" t="s">
        <v>121</v>
      </c>
      <c r="U82" t="s">
        <v>123</v>
      </c>
      <c r="V82" t="s">
        <v>518</v>
      </c>
      <c r="W82" t="s">
        <v>517</v>
      </c>
      <c r="X82" s="3">
        <v>43516</v>
      </c>
      <c r="Y82" s="3">
        <v>43517</v>
      </c>
      <c r="Z82">
        <v>75</v>
      </c>
      <c r="AA82">
        <v>1300</v>
      </c>
      <c r="AB82">
        <v>6</v>
      </c>
      <c r="AC82" s="3">
        <v>43523</v>
      </c>
      <c r="AD82" s="4" t="s">
        <v>519</v>
      </c>
      <c r="AE82">
        <v>205</v>
      </c>
      <c r="AF82" s="4" t="s">
        <v>714</v>
      </c>
      <c r="AG82" t="s">
        <v>127</v>
      </c>
      <c r="AH82" s="3">
        <v>43692</v>
      </c>
      <c r="AI82" s="3">
        <v>43555</v>
      </c>
    </row>
    <row r="83" spans="1:35" x14ac:dyDescent="0.25">
      <c r="A83">
        <v>2019</v>
      </c>
      <c r="B83" s="3">
        <v>43466</v>
      </c>
      <c r="C83" s="3">
        <v>43555</v>
      </c>
      <c r="D83" t="s">
        <v>91</v>
      </c>
      <c r="E83">
        <v>40272</v>
      </c>
      <c r="F83" t="s">
        <v>404</v>
      </c>
      <c r="G83" t="s">
        <v>147</v>
      </c>
      <c r="H83" t="s">
        <v>127</v>
      </c>
      <c r="I83" t="s">
        <v>173</v>
      </c>
      <c r="J83" t="s">
        <v>174</v>
      </c>
      <c r="K83" t="s">
        <v>175</v>
      </c>
      <c r="L83" t="s">
        <v>101</v>
      </c>
      <c r="M83" t="s">
        <v>176</v>
      </c>
      <c r="N83" t="s">
        <v>103</v>
      </c>
      <c r="O83">
        <v>0</v>
      </c>
      <c r="P83">
        <v>0</v>
      </c>
      <c r="Q83" t="s">
        <v>121</v>
      </c>
      <c r="R83" t="s">
        <v>122</v>
      </c>
      <c r="S83" t="s">
        <v>122</v>
      </c>
      <c r="T83" t="s">
        <v>121</v>
      </c>
      <c r="U83" t="s">
        <v>123</v>
      </c>
      <c r="V83" t="s">
        <v>520</v>
      </c>
      <c r="W83" t="s">
        <v>176</v>
      </c>
      <c r="X83" s="3">
        <v>43515</v>
      </c>
      <c r="Y83" s="3">
        <v>43516</v>
      </c>
      <c r="Z83">
        <v>76</v>
      </c>
      <c r="AA83">
        <v>990</v>
      </c>
      <c r="AB83">
        <v>0</v>
      </c>
      <c r="AC83" s="3">
        <v>43523</v>
      </c>
      <c r="AD83" s="4" t="s">
        <v>521</v>
      </c>
      <c r="AE83">
        <v>206</v>
      </c>
      <c r="AF83" s="4" t="s">
        <v>714</v>
      </c>
      <c r="AG83" t="s">
        <v>127</v>
      </c>
      <c r="AH83" s="3">
        <v>43692</v>
      </c>
      <c r="AI83" s="3">
        <v>43555</v>
      </c>
    </row>
    <row r="84" spans="1:35" x14ac:dyDescent="0.25">
      <c r="A84">
        <v>2019</v>
      </c>
      <c r="B84" s="3">
        <v>43466</v>
      </c>
      <c r="C84" s="3">
        <v>43555</v>
      </c>
      <c r="D84" t="s">
        <v>91</v>
      </c>
      <c r="E84">
        <v>40605</v>
      </c>
      <c r="F84" t="s">
        <v>146</v>
      </c>
      <c r="G84" t="s">
        <v>274</v>
      </c>
      <c r="H84" t="s">
        <v>208</v>
      </c>
      <c r="I84" t="s">
        <v>282</v>
      </c>
      <c r="J84" t="s">
        <v>283</v>
      </c>
      <c r="K84" t="s">
        <v>284</v>
      </c>
      <c r="L84" t="s">
        <v>101</v>
      </c>
      <c r="M84" t="s">
        <v>285</v>
      </c>
      <c r="N84" t="s">
        <v>103</v>
      </c>
      <c r="O84">
        <v>0</v>
      </c>
      <c r="P84">
        <v>0</v>
      </c>
      <c r="Q84" t="s">
        <v>121</v>
      </c>
      <c r="R84" t="s">
        <v>122</v>
      </c>
      <c r="S84" t="s">
        <v>122</v>
      </c>
      <c r="T84" t="s">
        <v>121</v>
      </c>
      <c r="U84" t="s">
        <v>123</v>
      </c>
      <c r="V84" t="s">
        <v>522</v>
      </c>
      <c r="W84" t="s">
        <v>285</v>
      </c>
      <c r="X84" s="3">
        <v>43508</v>
      </c>
      <c r="Y84" s="3">
        <v>43508</v>
      </c>
      <c r="Z84">
        <v>77</v>
      </c>
      <c r="AA84">
        <v>270</v>
      </c>
      <c r="AB84">
        <v>0</v>
      </c>
      <c r="AC84" s="3">
        <v>43523</v>
      </c>
      <c r="AD84" s="4" t="s">
        <v>523</v>
      </c>
      <c r="AE84">
        <v>207</v>
      </c>
      <c r="AF84" s="4" t="s">
        <v>714</v>
      </c>
      <c r="AG84" t="s">
        <v>127</v>
      </c>
      <c r="AH84" s="3">
        <v>43692</v>
      </c>
      <c r="AI84" s="3">
        <v>43555</v>
      </c>
    </row>
    <row r="85" spans="1:35" x14ac:dyDescent="0.25">
      <c r="A85">
        <v>2019</v>
      </c>
      <c r="B85" s="3">
        <v>43466</v>
      </c>
      <c r="C85" s="3">
        <v>43555</v>
      </c>
      <c r="D85" t="s">
        <v>91</v>
      </c>
      <c r="E85">
        <v>40334</v>
      </c>
      <c r="F85" t="s">
        <v>404</v>
      </c>
      <c r="G85" t="s">
        <v>524</v>
      </c>
      <c r="H85" t="s">
        <v>525</v>
      </c>
      <c r="I85" t="s">
        <v>526</v>
      </c>
      <c r="J85" t="s">
        <v>527</v>
      </c>
      <c r="K85" t="s">
        <v>471</v>
      </c>
      <c r="L85" t="s">
        <v>101</v>
      </c>
      <c r="M85" t="s">
        <v>419</v>
      </c>
      <c r="N85" t="s">
        <v>103</v>
      </c>
      <c r="O85">
        <v>0</v>
      </c>
      <c r="P85">
        <v>0</v>
      </c>
      <c r="Q85" t="s">
        <v>121</v>
      </c>
      <c r="R85" t="s">
        <v>122</v>
      </c>
      <c r="S85" t="s">
        <v>122</v>
      </c>
      <c r="T85" t="s">
        <v>121</v>
      </c>
      <c r="U85" t="s">
        <v>123</v>
      </c>
      <c r="V85" t="s">
        <v>528</v>
      </c>
      <c r="W85" t="s">
        <v>419</v>
      </c>
      <c r="X85" s="3">
        <v>43511</v>
      </c>
      <c r="Y85" s="3">
        <v>43522</v>
      </c>
      <c r="Z85">
        <v>78</v>
      </c>
      <c r="AA85">
        <v>1260</v>
      </c>
      <c r="AB85">
        <v>0</v>
      </c>
      <c r="AC85" s="3">
        <v>43523</v>
      </c>
      <c r="AD85" s="4" t="s">
        <v>529</v>
      </c>
      <c r="AE85">
        <v>208</v>
      </c>
      <c r="AF85" s="4" t="s">
        <v>714</v>
      </c>
      <c r="AG85" t="s">
        <v>127</v>
      </c>
      <c r="AH85" s="3">
        <v>43692</v>
      </c>
      <c r="AI85" s="3">
        <v>43555</v>
      </c>
    </row>
    <row r="86" spans="1:35" x14ac:dyDescent="0.25">
      <c r="A86">
        <v>2019</v>
      </c>
      <c r="B86" s="3">
        <v>43466</v>
      </c>
      <c r="C86" s="3">
        <v>43555</v>
      </c>
      <c r="D86" t="s">
        <v>91</v>
      </c>
      <c r="E86">
        <v>40555</v>
      </c>
      <c r="F86" t="s">
        <v>413</v>
      </c>
      <c r="G86" t="s">
        <v>530</v>
      </c>
      <c r="H86" t="s">
        <v>531</v>
      </c>
      <c r="I86" t="s">
        <v>532</v>
      </c>
      <c r="J86" t="s">
        <v>533</v>
      </c>
      <c r="K86" t="s">
        <v>534</v>
      </c>
      <c r="L86" t="s">
        <v>101</v>
      </c>
      <c r="M86" t="s">
        <v>535</v>
      </c>
      <c r="N86" t="s">
        <v>103</v>
      </c>
      <c r="O86">
        <v>0</v>
      </c>
      <c r="P86">
        <v>0</v>
      </c>
      <c r="Q86" t="s">
        <v>121</v>
      </c>
      <c r="R86" t="s">
        <v>122</v>
      </c>
      <c r="S86" t="s">
        <v>122</v>
      </c>
      <c r="T86" t="s">
        <v>121</v>
      </c>
      <c r="U86" t="s">
        <v>123</v>
      </c>
      <c r="V86" t="s">
        <v>536</v>
      </c>
      <c r="W86" t="s">
        <v>535</v>
      </c>
      <c r="X86" s="3">
        <v>43508</v>
      </c>
      <c r="Y86" s="3">
        <v>43522</v>
      </c>
      <c r="Z86">
        <v>79</v>
      </c>
      <c r="AA86">
        <v>2110</v>
      </c>
      <c r="AB86">
        <v>309.02</v>
      </c>
      <c r="AC86" s="3">
        <v>43523</v>
      </c>
      <c r="AD86" s="4" t="s">
        <v>537</v>
      </c>
      <c r="AE86">
        <v>209</v>
      </c>
      <c r="AF86" s="4" t="s">
        <v>714</v>
      </c>
      <c r="AG86" t="s">
        <v>127</v>
      </c>
      <c r="AH86" s="3">
        <v>43692</v>
      </c>
      <c r="AI86" s="3">
        <v>43555</v>
      </c>
    </row>
    <row r="87" spans="1:35" x14ac:dyDescent="0.25">
      <c r="A87">
        <v>2019</v>
      </c>
      <c r="B87" s="3">
        <v>43466</v>
      </c>
      <c r="C87" s="3">
        <v>43555</v>
      </c>
      <c r="D87" t="s">
        <v>98</v>
      </c>
      <c r="E87">
        <v>40325</v>
      </c>
      <c r="F87" t="s">
        <v>179</v>
      </c>
      <c r="G87" t="s">
        <v>292</v>
      </c>
      <c r="H87" t="s">
        <v>116</v>
      </c>
      <c r="I87" t="s">
        <v>294</v>
      </c>
      <c r="J87" t="s">
        <v>295</v>
      </c>
      <c r="K87" t="s">
        <v>296</v>
      </c>
      <c r="L87" t="s">
        <v>101</v>
      </c>
      <c r="M87" t="s">
        <v>538</v>
      </c>
      <c r="N87" t="s">
        <v>103</v>
      </c>
      <c r="O87">
        <v>0</v>
      </c>
      <c r="P87">
        <v>0</v>
      </c>
      <c r="Q87" t="s">
        <v>121</v>
      </c>
      <c r="R87" t="s">
        <v>122</v>
      </c>
      <c r="S87" t="s">
        <v>122</v>
      </c>
      <c r="T87" t="s">
        <v>121</v>
      </c>
      <c r="U87" t="s">
        <v>123</v>
      </c>
      <c r="V87" t="s">
        <v>539</v>
      </c>
      <c r="W87" t="s">
        <v>538</v>
      </c>
      <c r="X87" s="3">
        <v>43515</v>
      </c>
      <c r="Y87" s="3">
        <v>43516</v>
      </c>
      <c r="Z87">
        <v>80</v>
      </c>
      <c r="AA87">
        <v>1100</v>
      </c>
      <c r="AB87">
        <v>166.79</v>
      </c>
      <c r="AC87" s="3">
        <v>43521</v>
      </c>
      <c r="AD87" s="4" t="s">
        <v>540</v>
      </c>
      <c r="AE87">
        <v>210</v>
      </c>
      <c r="AF87" s="4" t="s">
        <v>714</v>
      </c>
      <c r="AG87" t="s">
        <v>127</v>
      </c>
      <c r="AH87" s="3">
        <v>43692</v>
      </c>
      <c r="AI87" s="3">
        <v>43555</v>
      </c>
    </row>
    <row r="88" spans="1:35" x14ac:dyDescent="0.25">
      <c r="A88">
        <v>2019</v>
      </c>
      <c r="B88" s="3">
        <v>43466</v>
      </c>
      <c r="C88" s="3">
        <v>43555</v>
      </c>
      <c r="D88" t="s">
        <v>91</v>
      </c>
      <c r="E88">
        <v>40557</v>
      </c>
      <c r="F88" t="s">
        <v>222</v>
      </c>
      <c r="G88" t="s">
        <v>300</v>
      </c>
      <c r="H88" t="s">
        <v>268</v>
      </c>
      <c r="I88" t="s">
        <v>301</v>
      </c>
      <c r="J88" t="s">
        <v>141</v>
      </c>
      <c r="K88" t="s">
        <v>302</v>
      </c>
      <c r="L88" t="s">
        <v>101</v>
      </c>
      <c r="M88" t="s">
        <v>541</v>
      </c>
      <c r="N88" t="s">
        <v>103</v>
      </c>
      <c r="O88">
        <v>0</v>
      </c>
      <c r="P88">
        <v>0</v>
      </c>
      <c r="Q88" t="s">
        <v>121</v>
      </c>
      <c r="R88" t="s">
        <v>122</v>
      </c>
      <c r="S88" t="s">
        <v>122</v>
      </c>
      <c r="T88" t="s">
        <v>121</v>
      </c>
      <c r="U88" t="s">
        <v>123</v>
      </c>
      <c r="V88" t="s">
        <v>473</v>
      </c>
      <c r="W88" t="s">
        <v>541</v>
      </c>
      <c r="X88" s="3">
        <v>43515</v>
      </c>
      <c r="Y88" s="3">
        <v>43516</v>
      </c>
      <c r="Z88">
        <v>81</v>
      </c>
      <c r="AA88">
        <v>990.03</v>
      </c>
      <c r="AB88">
        <v>0</v>
      </c>
      <c r="AC88" s="3">
        <v>43524</v>
      </c>
      <c r="AD88" s="4" t="s">
        <v>542</v>
      </c>
      <c r="AE88">
        <v>211</v>
      </c>
      <c r="AF88" s="4" t="s">
        <v>714</v>
      </c>
      <c r="AG88" t="s">
        <v>127</v>
      </c>
      <c r="AH88" s="3">
        <v>43692</v>
      </c>
      <c r="AI88" s="3">
        <v>43555</v>
      </c>
    </row>
    <row r="89" spans="1:35" x14ac:dyDescent="0.25">
      <c r="A89">
        <v>2019</v>
      </c>
      <c r="B89" s="3">
        <v>43466</v>
      </c>
      <c r="C89" s="3">
        <v>43555</v>
      </c>
      <c r="D89" t="s">
        <v>91</v>
      </c>
      <c r="E89">
        <v>40605</v>
      </c>
      <c r="F89" t="s">
        <v>543</v>
      </c>
      <c r="G89" t="s">
        <v>274</v>
      </c>
      <c r="H89" t="s">
        <v>208</v>
      </c>
      <c r="I89" t="s">
        <v>282</v>
      </c>
      <c r="J89" t="s">
        <v>283</v>
      </c>
      <c r="K89" t="s">
        <v>284</v>
      </c>
      <c r="L89" t="s">
        <v>101</v>
      </c>
      <c r="M89" t="s">
        <v>544</v>
      </c>
      <c r="N89" t="s">
        <v>103</v>
      </c>
      <c r="O89">
        <v>0</v>
      </c>
      <c r="P89">
        <v>0</v>
      </c>
      <c r="Q89" t="s">
        <v>121</v>
      </c>
      <c r="R89" t="s">
        <v>122</v>
      </c>
      <c r="S89" t="s">
        <v>122</v>
      </c>
      <c r="T89" t="s">
        <v>121</v>
      </c>
      <c r="U89" t="s">
        <v>123</v>
      </c>
      <c r="V89" t="s">
        <v>545</v>
      </c>
      <c r="W89" t="s">
        <v>544</v>
      </c>
      <c r="X89" s="3">
        <v>43514</v>
      </c>
      <c r="Y89" s="3">
        <v>43516</v>
      </c>
      <c r="Z89">
        <v>82</v>
      </c>
      <c r="AA89">
        <v>1854</v>
      </c>
      <c r="AB89">
        <v>21.62</v>
      </c>
      <c r="AC89" s="3">
        <v>43524</v>
      </c>
      <c r="AD89" s="4" t="s">
        <v>546</v>
      </c>
      <c r="AE89">
        <v>212</v>
      </c>
      <c r="AF89" s="4" t="s">
        <v>714</v>
      </c>
      <c r="AG89" t="s">
        <v>127</v>
      </c>
      <c r="AH89" s="3">
        <v>43692</v>
      </c>
      <c r="AI89" s="3">
        <v>43555</v>
      </c>
    </row>
    <row r="90" spans="1:35" x14ac:dyDescent="0.25">
      <c r="A90">
        <v>2019</v>
      </c>
      <c r="B90" s="3">
        <v>43466</v>
      </c>
      <c r="C90" s="3">
        <v>43555</v>
      </c>
      <c r="D90" t="s">
        <v>98</v>
      </c>
      <c r="E90">
        <v>40325</v>
      </c>
      <c r="F90" t="s">
        <v>179</v>
      </c>
      <c r="G90" t="s">
        <v>292</v>
      </c>
      <c r="H90" t="s">
        <v>116</v>
      </c>
      <c r="I90" t="s">
        <v>294</v>
      </c>
      <c r="J90" t="s">
        <v>295</v>
      </c>
      <c r="K90" t="s">
        <v>296</v>
      </c>
      <c r="L90" t="s">
        <v>101</v>
      </c>
      <c r="M90" t="s">
        <v>547</v>
      </c>
      <c r="N90" t="s">
        <v>103</v>
      </c>
      <c r="O90">
        <v>0</v>
      </c>
      <c r="P90">
        <v>0</v>
      </c>
      <c r="Q90" t="s">
        <v>121</v>
      </c>
      <c r="R90" t="s">
        <v>122</v>
      </c>
      <c r="S90" t="s">
        <v>122</v>
      </c>
      <c r="T90" t="s">
        <v>121</v>
      </c>
      <c r="U90" t="s">
        <v>123</v>
      </c>
      <c r="V90" t="s">
        <v>548</v>
      </c>
      <c r="W90" t="s">
        <v>547</v>
      </c>
      <c r="X90" s="3">
        <v>43522</v>
      </c>
      <c r="Y90" s="3">
        <v>43522</v>
      </c>
      <c r="Z90">
        <v>83</v>
      </c>
      <c r="AA90">
        <v>300</v>
      </c>
      <c r="AB90">
        <v>0</v>
      </c>
      <c r="AC90" s="3">
        <v>43524</v>
      </c>
      <c r="AD90" s="4" t="s">
        <v>549</v>
      </c>
      <c r="AE90">
        <v>213</v>
      </c>
      <c r="AF90" s="4" t="s">
        <v>714</v>
      </c>
      <c r="AG90" t="s">
        <v>127</v>
      </c>
      <c r="AH90" s="3">
        <v>43692</v>
      </c>
      <c r="AI90" s="3">
        <v>43555</v>
      </c>
    </row>
    <row r="91" spans="1:35" x14ac:dyDescent="0.25">
      <c r="A91">
        <v>2019</v>
      </c>
      <c r="B91" s="3">
        <v>43466</v>
      </c>
      <c r="C91" s="3">
        <v>43555</v>
      </c>
      <c r="D91" t="s">
        <v>91</v>
      </c>
      <c r="E91">
        <v>40516</v>
      </c>
      <c r="F91" t="s">
        <v>413</v>
      </c>
      <c r="G91" t="s">
        <v>550</v>
      </c>
      <c r="H91" t="s">
        <v>422</v>
      </c>
      <c r="I91" t="s">
        <v>514</v>
      </c>
      <c r="J91" t="s">
        <v>515</v>
      </c>
      <c r="K91" t="s">
        <v>516</v>
      </c>
      <c r="L91" t="s">
        <v>101</v>
      </c>
      <c r="M91" t="s">
        <v>551</v>
      </c>
      <c r="N91" t="s">
        <v>103</v>
      </c>
      <c r="O91">
        <v>0</v>
      </c>
      <c r="P91">
        <v>0</v>
      </c>
      <c r="Q91" t="s">
        <v>121</v>
      </c>
      <c r="R91" t="s">
        <v>122</v>
      </c>
      <c r="S91" t="s">
        <v>122</v>
      </c>
      <c r="T91" t="s">
        <v>121</v>
      </c>
      <c r="U91" t="s">
        <v>123</v>
      </c>
      <c r="V91" t="s">
        <v>552</v>
      </c>
      <c r="W91" t="s">
        <v>551</v>
      </c>
      <c r="X91" s="3">
        <v>42426</v>
      </c>
      <c r="Y91" s="3">
        <v>43522</v>
      </c>
      <c r="Z91">
        <v>84</v>
      </c>
      <c r="AA91">
        <v>270</v>
      </c>
      <c r="AB91">
        <v>0</v>
      </c>
      <c r="AC91" s="3">
        <v>43524</v>
      </c>
      <c r="AD91" s="4" t="s">
        <v>553</v>
      </c>
      <c r="AE91">
        <v>214</v>
      </c>
      <c r="AF91" s="4" t="s">
        <v>714</v>
      </c>
      <c r="AG91" t="s">
        <v>127</v>
      </c>
      <c r="AH91" s="3">
        <v>43692</v>
      </c>
      <c r="AI91" s="3">
        <v>43555</v>
      </c>
    </row>
    <row r="92" spans="1:35" x14ac:dyDescent="0.25">
      <c r="A92">
        <v>2019</v>
      </c>
      <c r="B92" s="3">
        <v>43466</v>
      </c>
      <c r="C92" s="3">
        <v>43555</v>
      </c>
      <c r="D92" t="s">
        <v>98</v>
      </c>
      <c r="E92">
        <v>40464</v>
      </c>
      <c r="F92" t="s">
        <v>554</v>
      </c>
      <c r="G92" t="s">
        <v>342</v>
      </c>
      <c r="H92" t="s">
        <v>240</v>
      </c>
      <c r="I92" t="s">
        <v>249</v>
      </c>
      <c r="J92" t="s">
        <v>250</v>
      </c>
      <c r="K92" t="s">
        <v>251</v>
      </c>
      <c r="L92" t="s">
        <v>101</v>
      </c>
      <c r="M92" t="s">
        <v>343</v>
      </c>
      <c r="N92" t="s">
        <v>103</v>
      </c>
      <c r="O92">
        <v>0</v>
      </c>
      <c r="P92">
        <v>0</v>
      </c>
      <c r="Q92" t="s">
        <v>121</v>
      </c>
      <c r="R92" t="s">
        <v>122</v>
      </c>
      <c r="S92" t="s">
        <v>122</v>
      </c>
      <c r="T92" t="s">
        <v>121</v>
      </c>
      <c r="U92" t="s">
        <v>123</v>
      </c>
      <c r="V92" t="s">
        <v>473</v>
      </c>
      <c r="W92" t="s">
        <v>343</v>
      </c>
      <c r="X92" s="3">
        <v>43515</v>
      </c>
      <c r="Y92" s="3">
        <v>43516</v>
      </c>
      <c r="Z92">
        <v>85</v>
      </c>
      <c r="AA92">
        <v>1210.01</v>
      </c>
      <c r="AB92">
        <v>0</v>
      </c>
      <c r="AC92" s="3">
        <v>43524</v>
      </c>
      <c r="AD92" s="4" t="s">
        <v>555</v>
      </c>
      <c r="AE92">
        <v>215</v>
      </c>
      <c r="AF92" s="4" t="s">
        <v>714</v>
      </c>
      <c r="AG92" t="s">
        <v>127</v>
      </c>
      <c r="AH92" s="3">
        <v>43692</v>
      </c>
      <c r="AI92" s="3">
        <v>43555</v>
      </c>
    </row>
    <row r="93" spans="1:35" x14ac:dyDescent="0.25">
      <c r="A93">
        <v>2019</v>
      </c>
      <c r="B93" s="3">
        <v>43466</v>
      </c>
      <c r="C93" s="3">
        <v>43555</v>
      </c>
      <c r="D93" t="s">
        <v>92</v>
      </c>
      <c r="E93">
        <v>4759</v>
      </c>
      <c r="F93" t="s">
        <v>161</v>
      </c>
      <c r="G93" t="s">
        <v>556</v>
      </c>
      <c r="H93" t="s">
        <v>127</v>
      </c>
      <c r="I93" t="s">
        <v>148</v>
      </c>
      <c r="J93" t="s">
        <v>149</v>
      </c>
      <c r="K93" t="s">
        <v>150</v>
      </c>
      <c r="L93" t="s">
        <v>101</v>
      </c>
      <c r="M93" t="s">
        <v>151</v>
      </c>
      <c r="N93" t="s">
        <v>103</v>
      </c>
      <c r="O93">
        <v>0</v>
      </c>
      <c r="P93">
        <v>0</v>
      </c>
      <c r="Q93" t="s">
        <v>121</v>
      </c>
      <c r="R93" t="s">
        <v>122</v>
      </c>
      <c r="S93" t="s">
        <v>122</v>
      </c>
      <c r="T93" t="s">
        <v>121</v>
      </c>
      <c r="U93" t="s">
        <v>123</v>
      </c>
      <c r="V93" t="s">
        <v>448</v>
      </c>
      <c r="W93" t="s">
        <v>151</v>
      </c>
      <c r="X93" s="3">
        <v>43515</v>
      </c>
      <c r="Y93" s="3">
        <v>43516</v>
      </c>
      <c r="Z93">
        <v>86</v>
      </c>
      <c r="AA93">
        <v>990.02</v>
      </c>
      <c r="AB93">
        <v>0</v>
      </c>
      <c r="AC93" s="3">
        <v>43524</v>
      </c>
      <c r="AD93" s="4" t="s">
        <v>557</v>
      </c>
      <c r="AE93">
        <v>216</v>
      </c>
      <c r="AF93" s="4" t="s">
        <v>714</v>
      </c>
      <c r="AG93" t="s">
        <v>127</v>
      </c>
      <c r="AH93" s="3">
        <v>43692</v>
      </c>
      <c r="AI93" s="3">
        <v>43555</v>
      </c>
    </row>
    <row r="94" spans="1:35" x14ac:dyDescent="0.25">
      <c r="A94">
        <v>2019</v>
      </c>
      <c r="B94" s="3">
        <v>43466</v>
      </c>
      <c r="C94" s="3">
        <v>43555</v>
      </c>
      <c r="D94" t="s">
        <v>91</v>
      </c>
      <c r="E94">
        <v>40458</v>
      </c>
      <c r="F94" t="s">
        <v>558</v>
      </c>
      <c r="G94" t="s">
        <v>559</v>
      </c>
      <c r="H94" t="s">
        <v>130</v>
      </c>
      <c r="I94" t="s">
        <v>560</v>
      </c>
      <c r="J94" t="s">
        <v>515</v>
      </c>
      <c r="K94" t="s">
        <v>561</v>
      </c>
      <c r="L94" t="s">
        <v>101</v>
      </c>
      <c r="M94" t="s">
        <v>419</v>
      </c>
      <c r="N94" t="s">
        <v>103</v>
      </c>
      <c r="O94">
        <v>0</v>
      </c>
      <c r="P94">
        <v>0</v>
      </c>
      <c r="Q94" t="s">
        <v>121</v>
      </c>
      <c r="R94" t="s">
        <v>122</v>
      </c>
      <c r="S94" t="s">
        <v>122</v>
      </c>
      <c r="T94" t="s">
        <v>121</v>
      </c>
      <c r="U94" t="s">
        <v>123</v>
      </c>
      <c r="V94" t="s">
        <v>562</v>
      </c>
      <c r="W94" t="s">
        <v>419</v>
      </c>
      <c r="X94" s="3">
        <v>43517</v>
      </c>
      <c r="Y94" s="3">
        <v>43523</v>
      </c>
      <c r="Z94">
        <v>87</v>
      </c>
      <c r="AA94">
        <v>540</v>
      </c>
      <c r="AB94">
        <v>0</v>
      </c>
      <c r="AC94" s="3">
        <v>43524</v>
      </c>
      <c r="AD94" s="4" t="s">
        <v>563</v>
      </c>
      <c r="AE94">
        <v>217</v>
      </c>
      <c r="AF94" s="4" t="s">
        <v>714</v>
      </c>
      <c r="AG94" t="s">
        <v>127</v>
      </c>
      <c r="AH94" s="3">
        <v>43692</v>
      </c>
      <c r="AI94" s="3">
        <v>43555</v>
      </c>
    </row>
    <row r="95" spans="1:35" x14ac:dyDescent="0.25">
      <c r="A95">
        <v>2019</v>
      </c>
      <c r="B95" s="3">
        <v>43466</v>
      </c>
      <c r="C95" s="3">
        <v>43555</v>
      </c>
      <c r="D95" t="s">
        <v>91</v>
      </c>
      <c r="E95">
        <v>40381</v>
      </c>
      <c r="F95" t="s">
        <v>413</v>
      </c>
      <c r="G95" t="s">
        <v>564</v>
      </c>
      <c r="H95" t="s">
        <v>565</v>
      </c>
      <c r="I95" t="s">
        <v>566</v>
      </c>
      <c r="J95" t="s">
        <v>567</v>
      </c>
      <c r="K95" t="s">
        <v>568</v>
      </c>
      <c r="L95" t="s">
        <v>101</v>
      </c>
      <c r="M95" t="s">
        <v>419</v>
      </c>
      <c r="N95" t="s">
        <v>103</v>
      </c>
      <c r="O95">
        <v>0</v>
      </c>
      <c r="P95">
        <v>0</v>
      </c>
      <c r="Q95" t="s">
        <v>121</v>
      </c>
      <c r="R95" t="s">
        <v>122</v>
      </c>
      <c r="S95" t="s">
        <v>122</v>
      </c>
      <c r="T95" t="s">
        <v>121</v>
      </c>
      <c r="U95" t="s">
        <v>123</v>
      </c>
      <c r="V95" t="s">
        <v>569</v>
      </c>
      <c r="W95" t="s">
        <v>419</v>
      </c>
      <c r="X95" s="3">
        <v>43508</v>
      </c>
      <c r="Y95" s="3">
        <v>43523</v>
      </c>
      <c r="Z95">
        <v>88</v>
      </c>
      <c r="AA95">
        <v>690</v>
      </c>
      <c r="AB95">
        <v>0</v>
      </c>
      <c r="AC95" s="3">
        <v>43524</v>
      </c>
      <c r="AD95" s="4" t="s">
        <v>570</v>
      </c>
      <c r="AE95">
        <v>218</v>
      </c>
      <c r="AF95" s="4" t="s">
        <v>714</v>
      </c>
      <c r="AG95" t="s">
        <v>127</v>
      </c>
      <c r="AH95" s="3">
        <v>43692</v>
      </c>
      <c r="AI95" s="3">
        <v>43555</v>
      </c>
    </row>
    <row r="96" spans="1:35" x14ac:dyDescent="0.25">
      <c r="A96">
        <v>2019</v>
      </c>
      <c r="B96" s="3">
        <v>43466</v>
      </c>
      <c r="C96" s="3">
        <v>43555</v>
      </c>
      <c r="D96" t="s">
        <v>91</v>
      </c>
      <c r="E96">
        <v>40401</v>
      </c>
      <c r="F96" t="s">
        <v>558</v>
      </c>
      <c r="G96" t="s">
        <v>571</v>
      </c>
      <c r="H96" t="s">
        <v>232</v>
      </c>
      <c r="I96" t="s">
        <v>572</v>
      </c>
      <c r="J96" t="s">
        <v>218</v>
      </c>
      <c r="K96" t="s">
        <v>573</v>
      </c>
      <c r="L96" t="s">
        <v>101</v>
      </c>
      <c r="M96" t="s">
        <v>419</v>
      </c>
      <c r="N96" t="s">
        <v>103</v>
      </c>
      <c r="O96">
        <v>0</v>
      </c>
      <c r="P96">
        <v>0</v>
      </c>
      <c r="Q96" t="s">
        <v>121</v>
      </c>
      <c r="R96" t="s">
        <v>122</v>
      </c>
      <c r="S96" t="s">
        <v>122</v>
      </c>
      <c r="T96" t="s">
        <v>121</v>
      </c>
      <c r="U96" t="s">
        <v>123</v>
      </c>
      <c r="V96" t="s">
        <v>574</v>
      </c>
      <c r="W96" t="s">
        <v>419</v>
      </c>
      <c r="X96" s="3">
        <v>43521</v>
      </c>
      <c r="Y96" s="3">
        <v>43523</v>
      </c>
      <c r="Z96">
        <v>89</v>
      </c>
      <c r="AA96" s="5">
        <v>1570</v>
      </c>
      <c r="AB96">
        <v>20</v>
      </c>
      <c r="AC96" s="3">
        <v>43524</v>
      </c>
      <c r="AD96" s="4" t="s">
        <v>575</v>
      </c>
      <c r="AE96">
        <v>219</v>
      </c>
      <c r="AF96" s="4" t="s">
        <v>714</v>
      </c>
      <c r="AG96" t="s">
        <v>127</v>
      </c>
      <c r="AH96" s="3">
        <v>43692</v>
      </c>
      <c r="AI96" s="3">
        <v>43555</v>
      </c>
    </row>
    <row r="97" spans="1:35" x14ac:dyDescent="0.25">
      <c r="A97">
        <v>2019</v>
      </c>
      <c r="B97" s="3">
        <v>43466</v>
      </c>
      <c r="C97" s="3">
        <v>43555</v>
      </c>
      <c r="D97" t="s">
        <v>91</v>
      </c>
      <c r="E97">
        <v>40401</v>
      </c>
      <c r="F97" t="s">
        <v>558</v>
      </c>
      <c r="G97" t="s">
        <v>571</v>
      </c>
      <c r="H97" t="s">
        <v>232</v>
      </c>
      <c r="I97" t="s">
        <v>572</v>
      </c>
      <c r="J97" t="s">
        <v>218</v>
      </c>
      <c r="K97" t="s">
        <v>573</v>
      </c>
      <c r="L97" t="s">
        <v>101</v>
      </c>
      <c r="M97" t="s">
        <v>419</v>
      </c>
      <c r="N97" t="s">
        <v>103</v>
      </c>
      <c r="O97">
        <v>0</v>
      </c>
      <c r="P97">
        <v>0</v>
      </c>
      <c r="Q97" t="s">
        <v>121</v>
      </c>
      <c r="R97" t="s">
        <v>122</v>
      </c>
      <c r="S97" t="s">
        <v>122</v>
      </c>
      <c r="T97" t="s">
        <v>121</v>
      </c>
      <c r="U97" t="s">
        <v>123</v>
      </c>
      <c r="V97" t="s">
        <v>576</v>
      </c>
      <c r="W97" t="s">
        <v>419</v>
      </c>
      <c r="X97" s="3">
        <v>43507</v>
      </c>
      <c r="Y97" s="3">
        <v>43517</v>
      </c>
      <c r="Z97">
        <v>90</v>
      </c>
      <c r="AA97" s="5">
        <v>2144</v>
      </c>
      <c r="AB97">
        <v>338</v>
      </c>
      <c r="AC97" s="3">
        <v>43524</v>
      </c>
      <c r="AD97" s="4" t="s">
        <v>577</v>
      </c>
      <c r="AE97">
        <v>220</v>
      </c>
      <c r="AF97" s="4" t="s">
        <v>714</v>
      </c>
      <c r="AG97" t="s">
        <v>127</v>
      </c>
      <c r="AH97" s="3">
        <v>43692</v>
      </c>
      <c r="AI97" s="3">
        <v>43555</v>
      </c>
    </row>
    <row r="98" spans="1:35" x14ac:dyDescent="0.25">
      <c r="A98">
        <v>2019</v>
      </c>
      <c r="B98" s="3">
        <v>43466</v>
      </c>
      <c r="C98" s="3">
        <v>43555</v>
      </c>
      <c r="D98" t="s">
        <v>92</v>
      </c>
      <c r="E98">
        <v>4723</v>
      </c>
      <c r="F98" t="s">
        <v>161</v>
      </c>
      <c r="G98" t="s">
        <v>381</v>
      </c>
      <c r="H98" t="s">
        <v>275</v>
      </c>
      <c r="I98" t="s">
        <v>382</v>
      </c>
      <c r="J98" t="s">
        <v>383</v>
      </c>
      <c r="K98" t="s">
        <v>384</v>
      </c>
      <c r="L98" t="s">
        <v>101</v>
      </c>
      <c r="M98" t="s">
        <v>578</v>
      </c>
      <c r="N98" t="s">
        <v>103</v>
      </c>
      <c r="O98">
        <v>0</v>
      </c>
      <c r="P98">
        <v>0</v>
      </c>
      <c r="Q98" t="s">
        <v>121</v>
      </c>
      <c r="R98" t="s">
        <v>122</v>
      </c>
      <c r="S98" t="s">
        <v>122</v>
      </c>
      <c r="T98" t="s">
        <v>121</v>
      </c>
      <c r="U98" t="s">
        <v>123</v>
      </c>
      <c r="V98" t="s">
        <v>579</v>
      </c>
      <c r="W98" t="s">
        <v>578</v>
      </c>
      <c r="X98" s="3">
        <v>43523</v>
      </c>
      <c r="Y98" s="3">
        <v>43525</v>
      </c>
      <c r="Z98">
        <v>91</v>
      </c>
      <c r="AA98" s="5">
        <v>1938</v>
      </c>
      <c r="AB98">
        <v>0</v>
      </c>
      <c r="AC98" s="3">
        <v>43531</v>
      </c>
      <c r="AD98" s="4" t="s">
        <v>580</v>
      </c>
      <c r="AE98">
        <v>221</v>
      </c>
      <c r="AF98" s="4" t="s">
        <v>714</v>
      </c>
      <c r="AG98" t="s">
        <v>127</v>
      </c>
      <c r="AH98" s="3">
        <v>43692</v>
      </c>
      <c r="AI98" s="3">
        <v>43555</v>
      </c>
    </row>
    <row r="99" spans="1:35" x14ac:dyDescent="0.25">
      <c r="A99">
        <v>2019</v>
      </c>
      <c r="B99" s="3">
        <v>43466</v>
      </c>
      <c r="C99" s="3">
        <v>43555</v>
      </c>
      <c r="D99" t="s">
        <v>91</v>
      </c>
      <c r="E99">
        <v>40540</v>
      </c>
      <c r="F99" t="s">
        <v>404</v>
      </c>
      <c r="G99" t="s">
        <v>581</v>
      </c>
      <c r="H99" t="s">
        <v>582</v>
      </c>
      <c r="I99" t="s">
        <v>583</v>
      </c>
      <c r="J99" t="s">
        <v>584</v>
      </c>
      <c r="K99" t="s">
        <v>585</v>
      </c>
      <c r="L99" t="s">
        <v>101</v>
      </c>
      <c r="M99" t="s">
        <v>578</v>
      </c>
      <c r="N99" t="s">
        <v>103</v>
      </c>
      <c r="O99">
        <v>0</v>
      </c>
      <c r="P99">
        <v>0</v>
      </c>
      <c r="Q99" t="s">
        <v>121</v>
      </c>
      <c r="R99" t="s">
        <v>122</v>
      </c>
      <c r="S99" t="s">
        <v>122</v>
      </c>
      <c r="T99" t="s">
        <v>121</v>
      </c>
      <c r="U99" t="s">
        <v>123</v>
      </c>
      <c r="V99" t="s">
        <v>586</v>
      </c>
      <c r="W99" t="s">
        <v>578</v>
      </c>
      <c r="X99" s="3">
        <v>43523</v>
      </c>
      <c r="Y99" s="3">
        <v>43525</v>
      </c>
      <c r="Z99">
        <v>92</v>
      </c>
      <c r="AA99">
        <v>1710</v>
      </c>
      <c r="AB99">
        <v>8</v>
      </c>
      <c r="AC99" s="3">
        <v>43531</v>
      </c>
      <c r="AD99" s="4" t="s">
        <v>587</v>
      </c>
      <c r="AE99">
        <v>222</v>
      </c>
      <c r="AF99" s="4" t="s">
        <v>714</v>
      </c>
      <c r="AG99" t="s">
        <v>127</v>
      </c>
      <c r="AH99" s="3">
        <v>43692</v>
      </c>
      <c r="AI99" s="3">
        <v>43555</v>
      </c>
    </row>
    <row r="100" spans="1:35" x14ac:dyDescent="0.25">
      <c r="A100">
        <v>2019</v>
      </c>
      <c r="B100" s="3">
        <v>43466</v>
      </c>
      <c r="C100" s="3">
        <v>43555</v>
      </c>
      <c r="D100" t="s">
        <v>92</v>
      </c>
      <c r="E100">
        <v>4133</v>
      </c>
      <c r="F100" t="s">
        <v>161</v>
      </c>
      <c r="G100" t="s">
        <v>254</v>
      </c>
      <c r="H100" t="s">
        <v>255</v>
      </c>
      <c r="I100" t="s">
        <v>256</v>
      </c>
      <c r="J100" t="s">
        <v>257</v>
      </c>
      <c r="K100" t="s">
        <v>250</v>
      </c>
      <c r="L100" t="s">
        <v>101</v>
      </c>
      <c r="M100" t="s">
        <v>588</v>
      </c>
      <c r="N100" t="s">
        <v>103</v>
      </c>
      <c r="O100">
        <v>0</v>
      </c>
      <c r="P100">
        <v>0</v>
      </c>
      <c r="Q100" t="s">
        <v>121</v>
      </c>
      <c r="R100" t="s">
        <v>122</v>
      </c>
      <c r="S100" t="s">
        <v>122</v>
      </c>
      <c r="T100" t="s">
        <v>121</v>
      </c>
      <c r="U100" t="s">
        <v>123</v>
      </c>
      <c r="V100" t="s">
        <v>589</v>
      </c>
      <c r="W100" t="s">
        <v>588</v>
      </c>
      <c r="X100" s="3">
        <v>43531</v>
      </c>
      <c r="Y100" s="3">
        <v>43532</v>
      </c>
      <c r="Z100">
        <v>93</v>
      </c>
      <c r="AA100">
        <v>990</v>
      </c>
      <c r="AB100">
        <v>0</v>
      </c>
      <c r="AC100" s="3">
        <v>43535</v>
      </c>
      <c r="AD100" s="4" t="s">
        <v>590</v>
      </c>
      <c r="AE100">
        <v>223</v>
      </c>
      <c r="AF100" s="4" t="s">
        <v>714</v>
      </c>
      <c r="AG100" t="s">
        <v>127</v>
      </c>
      <c r="AH100" s="3">
        <v>43692</v>
      </c>
      <c r="AI100" s="3">
        <v>43555</v>
      </c>
    </row>
    <row r="101" spans="1:35" x14ac:dyDescent="0.25">
      <c r="A101">
        <v>2019</v>
      </c>
      <c r="B101" s="3">
        <v>43466</v>
      </c>
      <c r="C101" s="3">
        <v>43555</v>
      </c>
      <c r="D101" t="s">
        <v>98</v>
      </c>
      <c r="E101">
        <v>40600</v>
      </c>
      <c r="F101" t="s">
        <v>230</v>
      </c>
      <c r="G101" t="s">
        <v>591</v>
      </c>
      <c r="H101" t="s">
        <v>438</v>
      </c>
      <c r="I101" t="s">
        <v>276</v>
      </c>
      <c r="J101" t="s">
        <v>439</v>
      </c>
      <c r="K101" t="s">
        <v>278</v>
      </c>
      <c r="L101" t="s">
        <v>101</v>
      </c>
      <c r="M101" t="s">
        <v>588</v>
      </c>
      <c r="N101" t="s">
        <v>103</v>
      </c>
      <c r="O101">
        <v>0</v>
      </c>
      <c r="P101">
        <v>0</v>
      </c>
      <c r="Q101" t="s">
        <v>121</v>
      </c>
      <c r="R101" t="s">
        <v>122</v>
      </c>
      <c r="S101" t="s">
        <v>122</v>
      </c>
      <c r="T101" t="s">
        <v>121</v>
      </c>
      <c r="U101" t="s">
        <v>123</v>
      </c>
      <c r="V101" t="s">
        <v>435</v>
      </c>
      <c r="W101" t="s">
        <v>588</v>
      </c>
      <c r="X101" s="3">
        <v>43531</v>
      </c>
      <c r="Y101" s="3">
        <v>43532</v>
      </c>
      <c r="Z101">
        <v>94</v>
      </c>
      <c r="AA101">
        <v>1270</v>
      </c>
      <c r="AB101">
        <v>44</v>
      </c>
      <c r="AC101" s="3">
        <v>43535</v>
      </c>
      <c r="AD101" s="4" t="s">
        <v>592</v>
      </c>
      <c r="AE101">
        <v>224</v>
      </c>
      <c r="AF101" s="4" t="s">
        <v>714</v>
      </c>
      <c r="AG101" t="s">
        <v>127</v>
      </c>
      <c r="AH101" s="3">
        <v>43692</v>
      </c>
      <c r="AI101" s="3">
        <v>43555</v>
      </c>
    </row>
    <row r="102" spans="1:35" x14ac:dyDescent="0.25">
      <c r="A102">
        <v>2019</v>
      </c>
      <c r="B102" s="3">
        <v>43466</v>
      </c>
      <c r="C102" s="3">
        <v>43555</v>
      </c>
      <c r="D102" t="s">
        <v>98</v>
      </c>
      <c r="E102">
        <v>40601</v>
      </c>
      <c r="F102" t="s">
        <v>230</v>
      </c>
      <c r="G102" t="s">
        <v>231</v>
      </c>
      <c r="H102" t="s">
        <v>232</v>
      </c>
      <c r="I102" t="s">
        <v>233</v>
      </c>
      <c r="J102" t="s">
        <v>234</v>
      </c>
      <c r="K102" t="s">
        <v>235</v>
      </c>
      <c r="L102" t="s">
        <v>101</v>
      </c>
      <c r="M102" t="s">
        <v>593</v>
      </c>
      <c r="N102" t="s">
        <v>103</v>
      </c>
      <c r="O102">
        <v>0</v>
      </c>
      <c r="P102">
        <v>0</v>
      </c>
      <c r="Q102" t="s">
        <v>121</v>
      </c>
      <c r="R102" t="s">
        <v>122</v>
      </c>
      <c r="S102" t="s">
        <v>122</v>
      </c>
      <c r="T102" t="s">
        <v>121</v>
      </c>
      <c r="U102" t="s">
        <v>123</v>
      </c>
      <c r="V102" t="s">
        <v>594</v>
      </c>
      <c r="W102" t="s">
        <v>593</v>
      </c>
      <c r="X102" s="3">
        <v>43523</v>
      </c>
      <c r="Y102" s="3">
        <v>43525</v>
      </c>
      <c r="Z102">
        <v>95</v>
      </c>
      <c r="AA102">
        <v>5829.81</v>
      </c>
      <c r="AB102">
        <v>5.97</v>
      </c>
      <c r="AC102" s="3">
        <v>43536</v>
      </c>
      <c r="AD102" s="4" t="s">
        <v>595</v>
      </c>
      <c r="AE102">
        <v>225</v>
      </c>
      <c r="AF102" s="4" t="s">
        <v>714</v>
      </c>
      <c r="AG102" t="s">
        <v>127</v>
      </c>
      <c r="AH102" s="3">
        <v>43692</v>
      </c>
      <c r="AI102" s="3">
        <v>43555</v>
      </c>
    </row>
    <row r="103" spans="1:35" x14ac:dyDescent="0.25">
      <c r="A103">
        <v>2019</v>
      </c>
      <c r="B103" s="3">
        <v>43466</v>
      </c>
      <c r="C103" s="3">
        <v>43555</v>
      </c>
      <c r="D103" t="s">
        <v>91</v>
      </c>
      <c r="E103">
        <v>40558</v>
      </c>
      <c r="F103" t="s">
        <v>215</v>
      </c>
      <c r="G103" t="s">
        <v>596</v>
      </c>
      <c r="H103" t="s">
        <v>565</v>
      </c>
      <c r="I103" t="s">
        <v>597</v>
      </c>
      <c r="J103" t="s">
        <v>598</v>
      </c>
      <c r="K103" t="s">
        <v>193</v>
      </c>
      <c r="L103" t="s">
        <v>101</v>
      </c>
      <c r="M103" t="s">
        <v>599</v>
      </c>
      <c r="N103" t="s">
        <v>103</v>
      </c>
      <c r="O103">
        <v>0</v>
      </c>
      <c r="P103">
        <v>0</v>
      </c>
      <c r="Q103" t="s">
        <v>121</v>
      </c>
      <c r="R103" t="s">
        <v>122</v>
      </c>
      <c r="S103" t="s">
        <v>122</v>
      </c>
      <c r="T103" t="s">
        <v>121</v>
      </c>
      <c r="U103" t="s">
        <v>123</v>
      </c>
      <c r="V103" t="s">
        <v>600</v>
      </c>
      <c r="W103" t="s">
        <v>599</v>
      </c>
      <c r="X103" s="3">
        <v>43535</v>
      </c>
      <c r="Y103" s="3">
        <v>43536</v>
      </c>
      <c r="Z103">
        <v>96</v>
      </c>
      <c r="AA103">
        <v>990.01</v>
      </c>
      <c r="AB103">
        <v>0</v>
      </c>
      <c r="AC103" s="3">
        <v>43537</v>
      </c>
      <c r="AD103" s="4" t="s">
        <v>601</v>
      </c>
      <c r="AE103">
        <v>226</v>
      </c>
      <c r="AF103" s="4" t="s">
        <v>714</v>
      </c>
      <c r="AG103" t="s">
        <v>127</v>
      </c>
      <c r="AH103" s="3">
        <v>43692</v>
      </c>
      <c r="AI103" s="3">
        <v>43555</v>
      </c>
    </row>
    <row r="104" spans="1:35" x14ac:dyDescent="0.25">
      <c r="A104">
        <v>2019</v>
      </c>
      <c r="B104" s="3">
        <v>43466</v>
      </c>
      <c r="C104" s="3">
        <v>43555</v>
      </c>
      <c r="D104" t="s">
        <v>91</v>
      </c>
      <c r="E104">
        <v>40410</v>
      </c>
      <c r="F104" t="s">
        <v>222</v>
      </c>
      <c r="G104" t="s">
        <v>223</v>
      </c>
      <c r="H104" t="s">
        <v>422</v>
      </c>
      <c r="I104" t="s">
        <v>224</v>
      </c>
      <c r="J104" t="s">
        <v>225</v>
      </c>
      <c r="K104" t="s">
        <v>226</v>
      </c>
      <c r="L104" t="s">
        <v>101</v>
      </c>
      <c r="M104" t="s">
        <v>602</v>
      </c>
      <c r="N104" t="s">
        <v>103</v>
      </c>
      <c r="O104">
        <v>0</v>
      </c>
      <c r="P104">
        <v>0</v>
      </c>
      <c r="Q104" t="s">
        <v>121</v>
      </c>
      <c r="R104" t="s">
        <v>122</v>
      </c>
      <c r="S104" t="s">
        <v>122</v>
      </c>
      <c r="T104" t="s">
        <v>121</v>
      </c>
      <c r="U104" t="s">
        <v>123</v>
      </c>
      <c r="V104" t="s">
        <v>603</v>
      </c>
      <c r="W104" t="s">
        <v>602</v>
      </c>
      <c r="X104" s="3">
        <v>43523</v>
      </c>
      <c r="Y104" s="3">
        <v>43532</v>
      </c>
      <c r="Z104">
        <v>97</v>
      </c>
      <c r="AA104">
        <v>1660</v>
      </c>
      <c r="AB104">
        <v>2.11</v>
      </c>
      <c r="AC104" s="3">
        <v>43538</v>
      </c>
      <c r="AD104" s="4" t="s">
        <v>604</v>
      </c>
      <c r="AE104">
        <v>227</v>
      </c>
      <c r="AF104" s="4" t="s">
        <v>714</v>
      </c>
      <c r="AG104" t="s">
        <v>127</v>
      </c>
      <c r="AH104" s="3">
        <v>43692</v>
      </c>
      <c r="AI104" s="3">
        <v>43555</v>
      </c>
    </row>
    <row r="105" spans="1:35" x14ac:dyDescent="0.25">
      <c r="A105">
        <v>2019</v>
      </c>
      <c r="B105" s="3">
        <v>43466</v>
      </c>
      <c r="C105" s="3">
        <v>43555</v>
      </c>
      <c r="D105" t="s">
        <v>91</v>
      </c>
      <c r="E105">
        <v>40333</v>
      </c>
      <c r="F105" t="s">
        <v>215</v>
      </c>
      <c r="G105" t="s">
        <v>161</v>
      </c>
      <c r="H105" t="s">
        <v>275</v>
      </c>
      <c r="I105" t="s">
        <v>162</v>
      </c>
      <c r="J105" t="s">
        <v>471</v>
      </c>
      <c r="K105" t="s">
        <v>164</v>
      </c>
      <c r="L105" t="s">
        <v>101</v>
      </c>
      <c r="M105" t="s">
        <v>605</v>
      </c>
      <c r="N105" t="s">
        <v>103</v>
      </c>
      <c r="O105">
        <v>0</v>
      </c>
      <c r="P105">
        <v>0</v>
      </c>
      <c r="Q105" t="s">
        <v>121</v>
      </c>
      <c r="R105" t="s">
        <v>122</v>
      </c>
      <c r="S105" t="s">
        <v>122</v>
      </c>
      <c r="T105" t="s">
        <v>121</v>
      </c>
      <c r="U105" t="s">
        <v>123</v>
      </c>
      <c r="V105" t="s">
        <v>606</v>
      </c>
      <c r="W105" t="s">
        <v>605</v>
      </c>
      <c r="X105" s="3">
        <v>43535</v>
      </c>
      <c r="Y105" s="3">
        <v>43536</v>
      </c>
      <c r="Z105">
        <v>98</v>
      </c>
      <c r="AA105">
        <v>990.02</v>
      </c>
      <c r="AB105">
        <v>0</v>
      </c>
      <c r="AC105" s="3">
        <v>43538</v>
      </c>
      <c r="AD105" s="4" t="s">
        <v>607</v>
      </c>
      <c r="AE105">
        <v>228</v>
      </c>
      <c r="AF105" s="4" t="s">
        <v>714</v>
      </c>
      <c r="AG105" t="s">
        <v>127</v>
      </c>
      <c r="AH105" s="3">
        <v>43692</v>
      </c>
      <c r="AI105" s="3">
        <v>43555</v>
      </c>
    </row>
    <row r="106" spans="1:35" x14ac:dyDescent="0.25">
      <c r="A106">
        <v>2019</v>
      </c>
      <c r="B106" s="3">
        <v>43466</v>
      </c>
      <c r="C106" s="3">
        <v>43555</v>
      </c>
      <c r="D106" t="s">
        <v>92</v>
      </c>
      <c r="E106">
        <v>4743</v>
      </c>
      <c r="F106" t="s">
        <v>274</v>
      </c>
      <c r="G106" t="s">
        <v>274</v>
      </c>
      <c r="H106" t="s">
        <v>275</v>
      </c>
      <c r="I106" t="s">
        <v>349</v>
      </c>
      <c r="J106" t="s">
        <v>277</v>
      </c>
      <c r="K106" t="s">
        <v>278</v>
      </c>
      <c r="L106" t="s">
        <v>101</v>
      </c>
      <c r="M106" t="s">
        <v>608</v>
      </c>
      <c r="N106" t="s">
        <v>103</v>
      </c>
      <c r="O106">
        <v>0</v>
      </c>
      <c r="P106">
        <v>0</v>
      </c>
      <c r="Q106" t="s">
        <v>121</v>
      </c>
      <c r="R106" t="s">
        <v>122</v>
      </c>
      <c r="S106" t="s">
        <v>122</v>
      </c>
      <c r="T106" t="s">
        <v>121</v>
      </c>
      <c r="U106" t="s">
        <v>123</v>
      </c>
      <c r="V106" t="s">
        <v>609</v>
      </c>
      <c r="W106" t="s">
        <v>608</v>
      </c>
      <c r="X106" s="3">
        <v>43535</v>
      </c>
      <c r="Y106" s="3">
        <v>43536</v>
      </c>
      <c r="Z106">
        <v>99</v>
      </c>
      <c r="AA106">
        <v>990</v>
      </c>
      <c r="AB106">
        <v>4.99</v>
      </c>
      <c r="AC106" s="3">
        <v>43538</v>
      </c>
      <c r="AD106" s="4" t="s">
        <v>610</v>
      </c>
      <c r="AE106">
        <v>229</v>
      </c>
      <c r="AF106" s="4" t="s">
        <v>714</v>
      </c>
      <c r="AG106" t="s">
        <v>127</v>
      </c>
      <c r="AH106" s="3">
        <v>43692</v>
      </c>
      <c r="AI106" s="3">
        <v>43555</v>
      </c>
    </row>
    <row r="107" spans="1:35" x14ac:dyDescent="0.25">
      <c r="A107">
        <v>2019</v>
      </c>
      <c r="B107" s="3">
        <v>43466</v>
      </c>
      <c r="C107" s="3">
        <v>43555</v>
      </c>
      <c r="D107" t="s">
        <v>98</v>
      </c>
      <c r="E107">
        <v>40499</v>
      </c>
      <c r="F107" t="s">
        <v>179</v>
      </c>
      <c r="G107" t="s">
        <v>345</v>
      </c>
      <c r="H107" t="s">
        <v>181</v>
      </c>
      <c r="I107" t="s">
        <v>182</v>
      </c>
      <c r="J107" t="s">
        <v>183</v>
      </c>
      <c r="K107" t="s">
        <v>184</v>
      </c>
      <c r="L107" t="s">
        <v>101</v>
      </c>
      <c r="M107" t="s">
        <v>611</v>
      </c>
      <c r="N107" t="s">
        <v>103</v>
      </c>
      <c r="O107">
        <v>0</v>
      </c>
      <c r="P107">
        <v>0</v>
      </c>
      <c r="Q107" t="s">
        <v>121</v>
      </c>
      <c r="R107" t="s">
        <v>122</v>
      </c>
      <c r="S107" t="s">
        <v>122</v>
      </c>
      <c r="T107" t="s">
        <v>121</v>
      </c>
      <c r="U107" t="s">
        <v>123</v>
      </c>
      <c r="V107" t="s">
        <v>612</v>
      </c>
      <c r="W107" t="s">
        <v>611</v>
      </c>
      <c r="X107" s="3">
        <v>43523</v>
      </c>
      <c r="Y107" s="3">
        <v>43537</v>
      </c>
      <c r="Z107">
        <v>100</v>
      </c>
      <c r="AA107">
        <v>2594</v>
      </c>
      <c r="AB107">
        <v>0</v>
      </c>
      <c r="AC107" s="3">
        <v>43538</v>
      </c>
      <c r="AD107" s="4" t="s">
        <v>613</v>
      </c>
      <c r="AE107">
        <v>230</v>
      </c>
      <c r="AF107" s="4" t="s">
        <v>714</v>
      </c>
      <c r="AG107" t="s">
        <v>127</v>
      </c>
      <c r="AH107" s="3">
        <v>43692</v>
      </c>
      <c r="AI107" s="3">
        <v>43555</v>
      </c>
    </row>
    <row r="108" spans="1:35" x14ac:dyDescent="0.25">
      <c r="A108">
        <v>2019</v>
      </c>
      <c r="B108" s="3">
        <v>43466</v>
      </c>
      <c r="C108" s="3">
        <v>43555</v>
      </c>
      <c r="D108" t="s">
        <v>91</v>
      </c>
      <c r="E108">
        <v>40557</v>
      </c>
      <c r="F108" t="s">
        <v>222</v>
      </c>
      <c r="G108" t="s">
        <v>300</v>
      </c>
      <c r="H108" t="s">
        <v>268</v>
      </c>
      <c r="I108" t="s">
        <v>301</v>
      </c>
      <c r="J108" t="s">
        <v>141</v>
      </c>
      <c r="K108" t="s">
        <v>302</v>
      </c>
      <c r="L108" t="s">
        <v>101</v>
      </c>
      <c r="M108" t="s">
        <v>614</v>
      </c>
      <c r="N108" t="s">
        <v>103</v>
      </c>
      <c r="O108">
        <v>0</v>
      </c>
      <c r="P108">
        <v>0</v>
      </c>
      <c r="Q108" t="s">
        <v>121</v>
      </c>
      <c r="R108" t="s">
        <v>122</v>
      </c>
      <c r="S108" t="s">
        <v>122</v>
      </c>
      <c r="T108" t="s">
        <v>121</v>
      </c>
      <c r="U108" t="s">
        <v>123</v>
      </c>
      <c r="V108" t="s">
        <v>615</v>
      </c>
      <c r="W108" t="s">
        <v>614</v>
      </c>
      <c r="X108" s="3">
        <v>43535</v>
      </c>
      <c r="Y108" s="3">
        <v>43536</v>
      </c>
      <c r="Z108">
        <v>101</v>
      </c>
      <c r="AA108">
        <v>990</v>
      </c>
      <c r="AB108">
        <v>0</v>
      </c>
      <c r="AC108" s="3">
        <v>43538</v>
      </c>
      <c r="AD108" s="4" t="s">
        <v>616</v>
      </c>
      <c r="AE108">
        <v>231</v>
      </c>
      <c r="AF108" s="4" t="s">
        <v>714</v>
      </c>
      <c r="AG108" t="s">
        <v>127</v>
      </c>
      <c r="AH108" s="3">
        <v>43692</v>
      </c>
      <c r="AI108" s="3">
        <v>43555</v>
      </c>
    </row>
    <row r="109" spans="1:35" x14ac:dyDescent="0.25">
      <c r="A109">
        <v>2019</v>
      </c>
      <c r="B109" s="3">
        <v>43466</v>
      </c>
      <c r="C109" s="3">
        <v>43555</v>
      </c>
      <c r="D109" t="s">
        <v>98</v>
      </c>
      <c r="E109">
        <v>40325</v>
      </c>
      <c r="F109" t="s">
        <v>179</v>
      </c>
      <c r="G109" t="s">
        <v>292</v>
      </c>
      <c r="H109" t="s">
        <v>116</v>
      </c>
      <c r="I109" t="s">
        <v>294</v>
      </c>
      <c r="J109" t="s">
        <v>295</v>
      </c>
      <c r="K109" t="s">
        <v>296</v>
      </c>
      <c r="L109" t="s">
        <v>101</v>
      </c>
      <c r="M109" t="s">
        <v>599</v>
      </c>
      <c r="N109" t="s">
        <v>103</v>
      </c>
      <c r="O109">
        <v>0</v>
      </c>
      <c r="P109">
        <v>0</v>
      </c>
      <c r="Q109" t="s">
        <v>121</v>
      </c>
      <c r="R109" t="s">
        <v>122</v>
      </c>
      <c r="S109" t="s">
        <v>122</v>
      </c>
      <c r="T109" t="s">
        <v>121</v>
      </c>
      <c r="U109" t="s">
        <v>123</v>
      </c>
      <c r="V109" t="s">
        <v>617</v>
      </c>
      <c r="W109" t="s">
        <v>599</v>
      </c>
      <c r="X109" s="3">
        <v>43535</v>
      </c>
      <c r="Y109" s="3">
        <v>43536</v>
      </c>
      <c r="Z109">
        <v>102</v>
      </c>
      <c r="AA109">
        <v>1270</v>
      </c>
      <c r="AB109">
        <v>0</v>
      </c>
      <c r="AC109" s="3">
        <v>43538</v>
      </c>
      <c r="AD109" s="4" t="s">
        <v>618</v>
      </c>
      <c r="AE109">
        <v>232</v>
      </c>
      <c r="AF109" s="4" t="s">
        <v>714</v>
      </c>
      <c r="AG109" t="s">
        <v>127</v>
      </c>
      <c r="AH109" s="3">
        <v>43692</v>
      </c>
      <c r="AI109" s="3">
        <v>43555</v>
      </c>
    </row>
    <row r="110" spans="1:35" x14ac:dyDescent="0.25">
      <c r="A110">
        <v>2019</v>
      </c>
      <c r="B110" s="3">
        <v>43466</v>
      </c>
      <c r="C110" s="3">
        <v>43555</v>
      </c>
      <c r="D110" t="s">
        <v>92</v>
      </c>
      <c r="E110">
        <v>4137</v>
      </c>
      <c r="F110" t="s">
        <v>161</v>
      </c>
      <c r="G110" t="s">
        <v>619</v>
      </c>
      <c r="H110" t="s">
        <v>620</v>
      </c>
      <c r="I110" t="s">
        <v>621</v>
      </c>
      <c r="J110" t="s">
        <v>218</v>
      </c>
      <c r="K110" t="s">
        <v>622</v>
      </c>
      <c r="L110" t="s">
        <v>101</v>
      </c>
      <c r="M110" t="s">
        <v>611</v>
      </c>
      <c r="N110" t="s">
        <v>103</v>
      </c>
      <c r="O110">
        <v>0</v>
      </c>
      <c r="P110">
        <v>0</v>
      </c>
      <c r="Q110" t="s">
        <v>121</v>
      </c>
      <c r="R110" t="s">
        <v>122</v>
      </c>
      <c r="S110" t="s">
        <v>122</v>
      </c>
      <c r="T110" t="s">
        <v>121</v>
      </c>
      <c r="U110" t="s">
        <v>123</v>
      </c>
      <c r="V110" t="s">
        <v>623</v>
      </c>
      <c r="W110" t="s">
        <v>611</v>
      </c>
      <c r="X110" s="3">
        <v>43523</v>
      </c>
      <c r="Y110" s="3">
        <v>43537</v>
      </c>
      <c r="Z110">
        <v>103</v>
      </c>
      <c r="AA110">
        <v>1660.1</v>
      </c>
      <c r="AB110">
        <v>0</v>
      </c>
      <c r="AC110" s="3">
        <v>43539</v>
      </c>
      <c r="AD110" s="4" t="s">
        <v>624</v>
      </c>
      <c r="AE110">
        <v>233</v>
      </c>
      <c r="AF110" s="4" t="s">
        <v>714</v>
      </c>
      <c r="AG110" t="s">
        <v>127</v>
      </c>
      <c r="AH110" s="3">
        <v>43692</v>
      </c>
      <c r="AI110" s="3">
        <v>43555</v>
      </c>
    </row>
    <row r="111" spans="1:35" x14ac:dyDescent="0.25">
      <c r="A111">
        <v>2019</v>
      </c>
      <c r="B111" s="3">
        <v>43466</v>
      </c>
      <c r="C111" s="3">
        <v>43555</v>
      </c>
      <c r="D111" t="s">
        <v>91</v>
      </c>
      <c r="E111">
        <v>40539</v>
      </c>
      <c r="F111" t="s">
        <v>404</v>
      </c>
      <c r="G111" t="s">
        <v>625</v>
      </c>
      <c r="H111" t="s">
        <v>116</v>
      </c>
      <c r="I111" t="s">
        <v>427</v>
      </c>
      <c r="J111" t="s">
        <v>428</v>
      </c>
      <c r="K111" t="s">
        <v>278</v>
      </c>
      <c r="L111" t="s">
        <v>101</v>
      </c>
      <c r="M111" t="s">
        <v>626</v>
      </c>
      <c r="N111" t="s">
        <v>103</v>
      </c>
      <c r="O111">
        <v>0</v>
      </c>
      <c r="P111">
        <v>0</v>
      </c>
      <c r="Q111" t="s">
        <v>121</v>
      </c>
      <c r="R111" t="s">
        <v>122</v>
      </c>
      <c r="S111" t="s">
        <v>122</v>
      </c>
      <c r="T111" t="s">
        <v>121</v>
      </c>
      <c r="U111" t="s">
        <v>123</v>
      </c>
      <c r="V111" t="s">
        <v>627</v>
      </c>
      <c r="W111" t="s">
        <v>626</v>
      </c>
      <c r="X111" s="3">
        <v>43538</v>
      </c>
      <c r="Y111" s="3">
        <v>43538</v>
      </c>
      <c r="Z111">
        <v>104</v>
      </c>
      <c r="AA111">
        <v>270</v>
      </c>
      <c r="AB111">
        <v>0</v>
      </c>
      <c r="AC111" s="3">
        <v>43539</v>
      </c>
      <c r="AD111" s="4" t="s">
        <v>628</v>
      </c>
      <c r="AE111">
        <v>234</v>
      </c>
      <c r="AF111" s="4" t="s">
        <v>714</v>
      </c>
      <c r="AG111" t="s">
        <v>127</v>
      </c>
      <c r="AH111" s="3">
        <v>43692</v>
      </c>
      <c r="AI111" s="3">
        <v>43555</v>
      </c>
    </row>
    <row r="112" spans="1:35" x14ac:dyDescent="0.25">
      <c r="A112">
        <v>2019</v>
      </c>
      <c r="B112" s="3">
        <v>43466</v>
      </c>
      <c r="C112" s="3">
        <v>43555</v>
      </c>
      <c r="D112" t="s">
        <v>98</v>
      </c>
      <c r="E112">
        <v>40505</v>
      </c>
      <c r="F112" t="s">
        <v>179</v>
      </c>
      <c r="G112" t="s">
        <v>260</v>
      </c>
      <c r="H112" t="s">
        <v>422</v>
      </c>
      <c r="I112" t="s">
        <v>261</v>
      </c>
      <c r="J112" t="s">
        <v>150</v>
      </c>
      <c r="K112" t="s">
        <v>262</v>
      </c>
      <c r="L112" t="s">
        <v>101</v>
      </c>
      <c r="M112" t="s">
        <v>629</v>
      </c>
      <c r="N112" t="s">
        <v>103</v>
      </c>
      <c r="O112">
        <v>0</v>
      </c>
      <c r="P112">
        <v>0</v>
      </c>
      <c r="Q112" t="s">
        <v>121</v>
      </c>
      <c r="R112" t="s">
        <v>122</v>
      </c>
      <c r="S112" t="s">
        <v>122</v>
      </c>
      <c r="T112" t="s">
        <v>121</v>
      </c>
      <c r="U112" t="s">
        <v>123</v>
      </c>
      <c r="V112" t="s">
        <v>630</v>
      </c>
      <c r="W112" t="s">
        <v>629</v>
      </c>
      <c r="X112" s="3">
        <v>43535</v>
      </c>
      <c r="Y112" s="3">
        <v>43535</v>
      </c>
      <c r="Z112">
        <v>105</v>
      </c>
      <c r="AA112">
        <v>300</v>
      </c>
      <c r="AB112">
        <v>0</v>
      </c>
      <c r="AC112" s="3">
        <v>43539</v>
      </c>
      <c r="AD112" s="4" t="s">
        <v>631</v>
      </c>
      <c r="AE112">
        <v>235</v>
      </c>
      <c r="AF112" s="4" t="s">
        <v>714</v>
      </c>
      <c r="AG112" t="s">
        <v>127</v>
      </c>
      <c r="AH112" s="3">
        <v>43692</v>
      </c>
      <c r="AI112" s="3">
        <v>43555</v>
      </c>
    </row>
    <row r="113" spans="1:35" x14ac:dyDescent="0.25">
      <c r="A113">
        <v>2019</v>
      </c>
      <c r="B113" s="3">
        <v>43466</v>
      </c>
      <c r="C113" s="3">
        <v>43555</v>
      </c>
      <c r="D113" t="s">
        <v>98</v>
      </c>
      <c r="E113">
        <v>40461</v>
      </c>
      <c r="F113" t="s">
        <v>179</v>
      </c>
      <c r="G113" t="s">
        <v>201</v>
      </c>
      <c r="H113" t="s">
        <v>116</v>
      </c>
      <c r="I113" t="s">
        <v>202</v>
      </c>
      <c r="J113" t="s">
        <v>203</v>
      </c>
      <c r="K113" t="s">
        <v>204</v>
      </c>
      <c r="L113" t="s">
        <v>101</v>
      </c>
      <c r="M113" t="s">
        <v>632</v>
      </c>
      <c r="N113" t="s">
        <v>103</v>
      </c>
      <c r="O113">
        <v>0</v>
      </c>
      <c r="P113">
        <v>0</v>
      </c>
      <c r="Q113" t="s">
        <v>121</v>
      </c>
      <c r="R113" t="s">
        <v>122</v>
      </c>
      <c r="S113" t="s">
        <v>122</v>
      </c>
      <c r="T113" t="s">
        <v>121</v>
      </c>
      <c r="U113" t="s">
        <v>123</v>
      </c>
      <c r="V113" t="s">
        <v>633</v>
      </c>
      <c r="W113" t="s">
        <v>632</v>
      </c>
      <c r="X113" s="3">
        <v>43538</v>
      </c>
      <c r="Y113" s="3">
        <v>43538</v>
      </c>
      <c r="Z113">
        <v>106</v>
      </c>
      <c r="AA113">
        <v>300</v>
      </c>
      <c r="AB113">
        <v>0</v>
      </c>
      <c r="AC113" s="3">
        <v>43539</v>
      </c>
      <c r="AD113" s="4" t="s">
        <v>634</v>
      </c>
      <c r="AE113">
        <v>236</v>
      </c>
      <c r="AF113" s="4" t="s">
        <v>714</v>
      </c>
      <c r="AG113" t="s">
        <v>127</v>
      </c>
      <c r="AH113" s="3">
        <v>43692</v>
      </c>
      <c r="AI113" s="3">
        <v>43555</v>
      </c>
    </row>
    <row r="114" spans="1:35" x14ac:dyDescent="0.25">
      <c r="A114">
        <v>2019</v>
      </c>
      <c r="B114" s="3">
        <v>43466</v>
      </c>
      <c r="C114" s="3">
        <v>43555</v>
      </c>
      <c r="D114" t="s">
        <v>92</v>
      </c>
      <c r="E114">
        <v>4755</v>
      </c>
      <c r="F114" t="s">
        <v>161</v>
      </c>
      <c r="G114" t="s">
        <v>154</v>
      </c>
      <c r="H114" t="s">
        <v>116</v>
      </c>
      <c r="I114" t="s">
        <v>155</v>
      </c>
      <c r="J114" t="s">
        <v>283</v>
      </c>
      <c r="K114" t="s">
        <v>157</v>
      </c>
      <c r="L114" t="s">
        <v>101</v>
      </c>
      <c r="M114" t="s">
        <v>635</v>
      </c>
      <c r="N114" t="s">
        <v>103</v>
      </c>
      <c r="O114">
        <v>0</v>
      </c>
      <c r="P114">
        <v>0</v>
      </c>
      <c r="Q114" t="s">
        <v>121</v>
      </c>
      <c r="R114" t="s">
        <v>122</v>
      </c>
      <c r="S114" t="s">
        <v>122</v>
      </c>
      <c r="T114" t="s">
        <v>121</v>
      </c>
      <c r="U114" t="s">
        <v>123</v>
      </c>
      <c r="V114" t="s">
        <v>636</v>
      </c>
      <c r="W114" t="s">
        <v>635</v>
      </c>
      <c r="X114" s="3">
        <v>43535</v>
      </c>
      <c r="Y114" s="3">
        <v>43536</v>
      </c>
      <c r="Z114">
        <v>107</v>
      </c>
      <c r="AA114">
        <v>990.02</v>
      </c>
      <c r="AB114">
        <v>0</v>
      </c>
      <c r="AC114" s="3">
        <v>43543</v>
      </c>
      <c r="AD114" s="4" t="s">
        <v>637</v>
      </c>
      <c r="AE114">
        <v>237</v>
      </c>
      <c r="AF114" s="4" t="s">
        <v>714</v>
      </c>
      <c r="AG114" t="s">
        <v>127</v>
      </c>
      <c r="AH114" s="3">
        <v>43692</v>
      </c>
      <c r="AI114" s="3">
        <v>43555</v>
      </c>
    </row>
    <row r="115" spans="1:35" x14ac:dyDescent="0.25">
      <c r="A115">
        <v>2019</v>
      </c>
      <c r="B115" s="3">
        <v>43466</v>
      </c>
      <c r="C115" s="3">
        <v>43555</v>
      </c>
      <c r="D115" t="s">
        <v>92</v>
      </c>
      <c r="E115">
        <v>4720</v>
      </c>
      <c r="F115" t="s">
        <v>161</v>
      </c>
      <c r="G115" t="s">
        <v>115</v>
      </c>
      <c r="H115" t="s">
        <v>116</v>
      </c>
      <c r="I115" t="s">
        <v>638</v>
      </c>
      <c r="J115" t="s">
        <v>639</v>
      </c>
      <c r="K115" t="s">
        <v>369</v>
      </c>
      <c r="L115" t="s">
        <v>101</v>
      </c>
      <c r="M115" t="s">
        <v>640</v>
      </c>
      <c r="N115" t="s">
        <v>103</v>
      </c>
      <c r="O115">
        <v>0</v>
      </c>
      <c r="P115">
        <v>0</v>
      </c>
      <c r="Q115" t="s">
        <v>121</v>
      </c>
      <c r="R115" t="s">
        <v>122</v>
      </c>
      <c r="S115" t="s">
        <v>122</v>
      </c>
      <c r="T115" t="s">
        <v>121</v>
      </c>
      <c r="U115" t="s">
        <v>123</v>
      </c>
      <c r="V115" t="s">
        <v>641</v>
      </c>
      <c r="W115" t="s">
        <v>640</v>
      </c>
      <c r="X115" s="3">
        <v>43537</v>
      </c>
      <c r="Y115" s="3">
        <v>43538</v>
      </c>
      <c r="Z115">
        <v>108</v>
      </c>
      <c r="AA115">
        <v>270.01</v>
      </c>
      <c r="AB115">
        <v>0</v>
      </c>
      <c r="AC115" s="3">
        <v>43539</v>
      </c>
      <c r="AD115" s="4" t="s">
        <v>642</v>
      </c>
      <c r="AE115">
        <v>238</v>
      </c>
      <c r="AF115" s="4" t="s">
        <v>714</v>
      </c>
      <c r="AG115" t="s">
        <v>127</v>
      </c>
      <c r="AH115" s="3">
        <v>43692</v>
      </c>
      <c r="AI115" s="3">
        <v>43555</v>
      </c>
    </row>
    <row r="116" spans="1:35" x14ac:dyDescent="0.25">
      <c r="A116">
        <v>2019</v>
      </c>
      <c r="B116" s="3">
        <v>43466</v>
      </c>
      <c r="C116" s="3">
        <v>43555</v>
      </c>
      <c r="D116" t="s">
        <v>92</v>
      </c>
      <c r="E116">
        <v>4756</v>
      </c>
      <c r="F116" t="s">
        <v>161</v>
      </c>
      <c r="G116" t="s">
        <v>115</v>
      </c>
      <c r="H116" t="s">
        <v>116</v>
      </c>
      <c r="I116" t="s">
        <v>442</v>
      </c>
      <c r="J116" t="s">
        <v>443</v>
      </c>
      <c r="K116" t="s">
        <v>444</v>
      </c>
      <c r="L116" t="s">
        <v>101</v>
      </c>
      <c r="M116" t="s">
        <v>643</v>
      </c>
      <c r="N116" t="s">
        <v>103</v>
      </c>
      <c r="O116">
        <v>0</v>
      </c>
      <c r="P116">
        <v>0</v>
      </c>
      <c r="Q116" t="s">
        <v>121</v>
      </c>
      <c r="R116" t="s">
        <v>122</v>
      </c>
      <c r="S116" t="s">
        <v>122</v>
      </c>
      <c r="T116" t="s">
        <v>121</v>
      </c>
      <c r="U116" t="s">
        <v>123</v>
      </c>
      <c r="V116" t="s">
        <v>644</v>
      </c>
      <c r="W116" t="s">
        <v>643</v>
      </c>
      <c r="X116" s="3">
        <v>43538</v>
      </c>
      <c r="Y116" s="3">
        <v>43538</v>
      </c>
      <c r="Z116">
        <v>109</v>
      </c>
      <c r="AA116">
        <v>270</v>
      </c>
      <c r="AB116">
        <v>0</v>
      </c>
      <c r="AC116" s="3">
        <v>43544</v>
      </c>
      <c r="AD116" s="4" t="s">
        <v>645</v>
      </c>
      <c r="AE116">
        <v>239</v>
      </c>
      <c r="AF116" s="4" t="s">
        <v>714</v>
      </c>
      <c r="AG116" t="s">
        <v>127</v>
      </c>
      <c r="AH116" s="3">
        <v>43692</v>
      </c>
      <c r="AI116" s="3">
        <v>43555</v>
      </c>
    </row>
    <row r="117" spans="1:35" x14ac:dyDescent="0.25">
      <c r="A117">
        <v>2019</v>
      </c>
      <c r="B117" s="3">
        <v>43466</v>
      </c>
      <c r="C117" s="3">
        <v>43555</v>
      </c>
      <c r="D117" t="s">
        <v>98</v>
      </c>
      <c r="E117">
        <v>40505</v>
      </c>
      <c r="F117" t="s">
        <v>179</v>
      </c>
      <c r="G117" t="s">
        <v>260</v>
      </c>
      <c r="H117" t="s">
        <v>208</v>
      </c>
      <c r="I117" t="s">
        <v>261</v>
      </c>
      <c r="J117" t="s">
        <v>150</v>
      </c>
      <c r="K117" t="s">
        <v>262</v>
      </c>
      <c r="L117" t="s">
        <v>101</v>
      </c>
      <c r="M117" t="s">
        <v>646</v>
      </c>
      <c r="N117" t="s">
        <v>103</v>
      </c>
      <c r="O117">
        <v>0</v>
      </c>
      <c r="P117">
        <v>0</v>
      </c>
      <c r="Q117" t="s">
        <v>121</v>
      </c>
      <c r="R117" t="s">
        <v>122</v>
      </c>
      <c r="S117" t="s">
        <v>122</v>
      </c>
      <c r="T117" t="s">
        <v>121</v>
      </c>
      <c r="U117" t="s">
        <v>123</v>
      </c>
      <c r="V117" t="s">
        <v>647</v>
      </c>
      <c r="W117" t="s">
        <v>646</v>
      </c>
      <c r="X117" s="3">
        <v>43536</v>
      </c>
      <c r="Y117" s="3">
        <v>43537</v>
      </c>
      <c r="Z117">
        <v>110</v>
      </c>
      <c r="AA117">
        <v>1195</v>
      </c>
      <c r="AB117">
        <v>0</v>
      </c>
      <c r="AC117" s="3">
        <v>43544</v>
      </c>
      <c r="AD117" s="4" t="s">
        <v>648</v>
      </c>
      <c r="AE117">
        <v>240</v>
      </c>
      <c r="AF117" s="4" t="s">
        <v>714</v>
      </c>
      <c r="AG117" t="s">
        <v>127</v>
      </c>
      <c r="AH117" s="3">
        <v>43692</v>
      </c>
      <c r="AI117" s="3">
        <v>43555</v>
      </c>
    </row>
    <row r="118" spans="1:35" x14ac:dyDescent="0.25">
      <c r="A118">
        <v>2019</v>
      </c>
      <c r="B118" s="3">
        <v>43466</v>
      </c>
      <c r="C118" s="3">
        <v>43555</v>
      </c>
      <c r="D118" t="s">
        <v>98</v>
      </c>
      <c r="E118">
        <v>40568</v>
      </c>
      <c r="F118" t="s">
        <v>114</v>
      </c>
      <c r="G118" t="s">
        <v>115</v>
      </c>
      <c r="H118" t="s">
        <v>116</v>
      </c>
      <c r="I118" t="s">
        <v>117</v>
      </c>
      <c r="J118" t="s">
        <v>118</v>
      </c>
      <c r="K118" t="s">
        <v>119</v>
      </c>
      <c r="L118" t="s">
        <v>101</v>
      </c>
      <c r="M118" t="s">
        <v>120</v>
      </c>
      <c r="N118" t="s">
        <v>103</v>
      </c>
      <c r="O118">
        <v>0</v>
      </c>
      <c r="P118">
        <v>0</v>
      </c>
      <c r="Q118" t="s">
        <v>121</v>
      </c>
      <c r="R118" t="s">
        <v>122</v>
      </c>
      <c r="S118" t="s">
        <v>122</v>
      </c>
      <c r="T118" t="s">
        <v>121</v>
      </c>
      <c r="U118" t="s">
        <v>123</v>
      </c>
      <c r="V118" t="s">
        <v>649</v>
      </c>
      <c r="W118" t="s">
        <v>120</v>
      </c>
      <c r="X118" s="3">
        <v>43537</v>
      </c>
      <c r="Y118" s="3">
        <v>43540</v>
      </c>
      <c r="Z118">
        <v>111</v>
      </c>
      <c r="AA118">
        <v>1830</v>
      </c>
      <c r="AB118">
        <v>188.5</v>
      </c>
      <c r="AC118" s="3">
        <v>43545</v>
      </c>
      <c r="AD118" s="4" t="s">
        <v>650</v>
      </c>
      <c r="AE118">
        <v>241</v>
      </c>
      <c r="AF118" s="4" t="s">
        <v>714</v>
      </c>
      <c r="AG118" t="s">
        <v>127</v>
      </c>
      <c r="AH118" s="3">
        <v>43692</v>
      </c>
      <c r="AI118" s="3">
        <v>43555</v>
      </c>
    </row>
    <row r="119" spans="1:35" x14ac:dyDescent="0.25">
      <c r="A119">
        <v>2019</v>
      </c>
      <c r="B119" s="3">
        <v>43466</v>
      </c>
      <c r="C119" s="3">
        <v>43555</v>
      </c>
      <c r="D119" t="s">
        <v>98</v>
      </c>
      <c r="E119">
        <v>40595</v>
      </c>
      <c r="F119" t="s">
        <v>128</v>
      </c>
      <c r="G119" t="s">
        <v>129</v>
      </c>
      <c r="H119" t="s">
        <v>130</v>
      </c>
      <c r="I119" t="s">
        <v>131</v>
      </c>
      <c r="J119" t="s">
        <v>132</v>
      </c>
      <c r="K119" t="s">
        <v>133</v>
      </c>
      <c r="L119" t="s">
        <v>101</v>
      </c>
      <c r="M119" t="s">
        <v>651</v>
      </c>
      <c r="N119" t="s">
        <v>103</v>
      </c>
      <c r="O119">
        <v>0</v>
      </c>
      <c r="P119">
        <v>0</v>
      </c>
      <c r="Q119" t="s">
        <v>121</v>
      </c>
      <c r="R119" t="s">
        <v>122</v>
      </c>
      <c r="S119" t="s">
        <v>122</v>
      </c>
      <c r="T119" t="s">
        <v>121</v>
      </c>
      <c r="U119" t="s">
        <v>123</v>
      </c>
      <c r="V119" t="s">
        <v>652</v>
      </c>
      <c r="W119" t="s">
        <v>651</v>
      </c>
      <c r="X119" s="3">
        <v>43535</v>
      </c>
      <c r="Y119" s="3">
        <v>43536</v>
      </c>
      <c r="Z119">
        <v>112</v>
      </c>
      <c r="AA119">
        <v>1370</v>
      </c>
      <c r="AB119">
        <v>0</v>
      </c>
      <c r="AC119" s="3">
        <v>43544</v>
      </c>
      <c r="AD119" s="4" t="s">
        <v>653</v>
      </c>
      <c r="AE119">
        <v>242</v>
      </c>
      <c r="AF119" s="4" t="s">
        <v>714</v>
      </c>
      <c r="AG119" t="s">
        <v>127</v>
      </c>
      <c r="AH119" s="3">
        <v>43692</v>
      </c>
      <c r="AI119" s="3">
        <v>43555</v>
      </c>
    </row>
    <row r="120" spans="1:35" x14ac:dyDescent="0.25">
      <c r="A120">
        <v>2019</v>
      </c>
      <c r="B120" s="3">
        <v>43466</v>
      </c>
      <c r="C120" s="3">
        <v>43555</v>
      </c>
      <c r="D120" t="s">
        <v>91</v>
      </c>
      <c r="E120">
        <v>40354</v>
      </c>
      <c r="F120" t="s">
        <v>404</v>
      </c>
      <c r="G120" t="s">
        <v>115</v>
      </c>
      <c r="H120" t="s">
        <v>116</v>
      </c>
      <c r="I120" t="s">
        <v>405</v>
      </c>
      <c r="J120" t="s">
        <v>150</v>
      </c>
      <c r="K120" t="s">
        <v>406</v>
      </c>
      <c r="L120" t="s">
        <v>101</v>
      </c>
      <c r="M120" t="s">
        <v>654</v>
      </c>
      <c r="N120" t="s">
        <v>103</v>
      </c>
      <c r="O120">
        <v>0</v>
      </c>
      <c r="P120">
        <v>0</v>
      </c>
      <c r="Q120" t="s">
        <v>121</v>
      </c>
      <c r="R120" t="s">
        <v>122</v>
      </c>
      <c r="S120" t="s">
        <v>122</v>
      </c>
      <c r="T120" t="s">
        <v>121</v>
      </c>
      <c r="U120" t="s">
        <v>123</v>
      </c>
      <c r="V120" t="s">
        <v>655</v>
      </c>
      <c r="W120" t="s">
        <v>654</v>
      </c>
      <c r="X120" s="3">
        <v>43544</v>
      </c>
      <c r="Y120" s="3">
        <v>43544</v>
      </c>
      <c r="Z120">
        <v>113</v>
      </c>
      <c r="AA120">
        <v>270</v>
      </c>
      <c r="AB120">
        <v>0</v>
      </c>
      <c r="AC120" s="3">
        <v>43545</v>
      </c>
      <c r="AD120" s="4" t="s">
        <v>656</v>
      </c>
      <c r="AE120">
        <v>243</v>
      </c>
      <c r="AF120" s="4" t="s">
        <v>714</v>
      </c>
      <c r="AG120" t="s">
        <v>127</v>
      </c>
      <c r="AH120" s="3">
        <v>43692</v>
      </c>
      <c r="AI120" s="3">
        <v>43555</v>
      </c>
    </row>
    <row r="121" spans="1:35" x14ac:dyDescent="0.25">
      <c r="A121">
        <v>2019</v>
      </c>
      <c r="B121" s="3">
        <v>43466</v>
      </c>
      <c r="C121" s="3">
        <v>43555</v>
      </c>
      <c r="D121" t="s">
        <v>92</v>
      </c>
      <c r="E121">
        <v>4756</v>
      </c>
      <c r="F121" t="s">
        <v>161</v>
      </c>
      <c r="G121" t="s">
        <v>115</v>
      </c>
      <c r="H121" t="s">
        <v>116</v>
      </c>
      <c r="I121" t="s">
        <v>442</v>
      </c>
      <c r="J121" t="s">
        <v>443</v>
      </c>
      <c r="K121" t="s">
        <v>444</v>
      </c>
      <c r="L121" t="s">
        <v>101</v>
      </c>
      <c r="M121" t="s">
        <v>657</v>
      </c>
      <c r="N121" t="s">
        <v>103</v>
      </c>
      <c r="O121">
        <v>0</v>
      </c>
      <c r="P121">
        <v>0</v>
      </c>
      <c r="Q121" t="s">
        <v>121</v>
      </c>
      <c r="R121" t="s">
        <v>122</v>
      </c>
      <c r="S121" t="s">
        <v>122</v>
      </c>
      <c r="T121" t="s">
        <v>121</v>
      </c>
      <c r="U121" t="s">
        <v>123</v>
      </c>
      <c r="V121" t="s">
        <v>658</v>
      </c>
      <c r="W121" t="s">
        <v>659</v>
      </c>
      <c r="X121" s="3">
        <v>43536</v>
      </c>
      <c r="Y121" s="3">
        <v>43547</v>
      </c>
      <c r="Z121">
        <v>114</v>
      </c>
      <c r="AA121">
        <v>2700</v>
      </c>
      <c r="AB121">
        <v>1710</v>
      </c>
      <c r="AC121" s="3">
        <v>43546</v>
      </c>
      <c r="AD121" s="4" t="s">
        <v>660</v>
      </c>
      <c r="AE121">
        <v>244</v>
      </c>
      <c r="AF121" s="4" t="s">
        <v>714</v>
      </c>
      <c r="AG121" t="s">
        <v>127</v>
      </c>
      <c r="AH121" s="3">
        <v>43692</v>
      </c>
      <c r="AI121" s="3">
        <v>43555</v>
      </c>
    </row>
    <row r="122" spans="1:35" x14ac:dyDescent="0.25">
      <c r="A122">
        <v>2019</v>
      </c>
      <c r="B122" s="3">
        <v>43466</v>
      </c>
      <c r="C122" s="3">
        <v>43555</v>
      </c>
      <c r="D122" t="s">
        <v>98</v>
      </c>
      <c r="E122">
        <v>40420</v>
      </c>
      <c r="F122" t="s">
        <v>179</v>
      </c>
      <c r="G122" t="s">
        <v>207</v>
      </c>
      <c r="H122" t="s">
        <v>208</v>
      </c>
      <c r="I122" t="s">
        <v>209</v>
      </c>
      <c r="J122" t="s">
        <v>210</v>
      </c>
      <c r="K122" t="s">
        <v>211</v>
      </c>
      <c r="L122" t="s">
        <v>101</v>
      </c>
      <c r="M122" t="s">
        <v>661</v>
      </c>
      <c r="N122" t="s">
        <v>103</v>
      </c>
      <c r="O122">
        <v>0</v>
      </c>
      <c r="P122">
        <v>0</v>
      </c>
      <c r="Q122" t="s">
        <v>121</v>
      </c>
      <c r="R122" t="s">
        <v>122</v>
      </c>
      <c r="S122" t="s">
        <v>122</v>
      </c>
      <c r="T122" t="s">
        <v>121</v>
      </c>
      <c r="U122" t="s">
        <v>123</v>
      </c>
      <c r="V122" t="s">
        <v>662</v>
      </c>
      <c r="W122" t="s">
        <v>661</v>
      </c>
      <c r="X122" s="3">
        <v>43545</v>
      </c>
      <c r="Y122" s="3">
        <v>43545</v>
      </c>
      <c r="Z122">
        <v>115</v>
      </c>
      <c r="AA122">
        <v>300</v>
      </c>
      <c r="AB122">
        <v>4</v>
      </c>
      <c r="AC122" s="3">
        <v>43546</v>
      </c>
      <c r="AD122" s="4" t="s">
        <v>663</v>
      </c>
      <c r="AE122">
        <v>245</v>
      </c>
      <c r="AF122" s="4" t="s">
        <v>714</v>
      </c>
      <c r="AG122" t="s">
        <v>127</v>
      </c>
      <c r="AH122" s="3">
        <v>43692</v>
      </c>
      <c r="AI122" s="3">
        <v>43555</v>
      </c>
    </row>
    <row r="123" spans="1:35" x14ac:dyDescent="0.25">
      <c r="A123">
        <v>2019</v>
      </c>
      <c r="B123" s="3">
        <v>43466</v>
      </c>
      <c r="C123" s="3">
        <v>43555</v>
      </c>
      <c r="D123" t="s">
        <v>91</v>
      </c>
      <c r="E123">
        <v>40386</v>
      </c>
      <c r="F123" t="s">
        <v>404</v>
      </c>
      <c r="G123" t="s">
        <v>664</v>
      </c>
      <c r="H123" t="s">
        <v>422</v>
      </c>
      <c r="I123" t="s">
        <v>665</v>
      </c>
      <c r="J123" t="s">
        <v>666</v>
      </c>
      <c r="K123" t="s">
        <v>667</v>
      </c>
      <c r="L123" t="s">
        <v>101</v>
      </c>
      <c r="M123" t="s">
        <v>668</v>
      </c>
      <c r="N123" t="s">
        <v>103</v>
      </c>
      <c r="O123">
        <v>0</v>
      </c>
      <c r="P123">
        <v>0</v>
      </c>
      <c r="Q123" t="s">
        <v>121</v>
      </c>
      <c r="R123" t="s">
        <v>122</v>
      </c>
      <c r="S123" t="s">
        <v>122</v>
      </c>
      <c r="T123" t="s">
        <v>121</v>
      </c>
      <c r="U123" t="s">
        <v>123</v>
      </c>
      <c r="V123" t="s">
        <v>669</v>
      </c>
      <c r="W123" t="s">
        <v>668</v>
      </c>
      <c r="X123" s="3">
        <v>43545</v>
      </c>
      <c r="Y123" s="3">
        <v>43545</v>
      </c>
      <c r="Z123">
        <v>116</v>
      </c>
      <c r="AA123">
        <v>270</v>
      </c>
      <c r="AB123">
        <v>0</v>
      </c>
      <c r="AC123" s="3">
        <v>43546</v>
      </c>
      <c r="AD123" s="4" t="s">
        <v>670</v>
      </c>
      <c r="AE123">
        <v>246</v>
      </c>
      <c r="AF123" s="4" t="s">
        <v>714</v>
      </c>
      <c r="AG123" t="s">
        <v>127</v>
      </c>
      <c r="AH123" s="3">
        <v>43692</v>
      </c>
      <c r="AI123" s="3">
        <v>43555</v>
      </c>
    </row>
    <row r="124" spans="1:35" x14ac:dyDescent="0.25">
      <c r="A124">
        <v>2019</v>
      </c>
      <c r="B124" s="3">
        <v>43466</v>
      </c>
      <c r="C124" s="3">
        <v>43555</v>
      </c>
      <c r="D124" t="s">
        <v>92</v>
      </c>
      <c r="E124">
        <v>4744</v>
      </c>
      <c r="F124" t="s">
        <v>161</v>
      </c>
      <c r="G124" t="s">
        <v>476</v>
      </c>
      <c r="H124" t="s">
        <v>477</v>
      </c>
      <c r="I124" t="s">
        <v>478</v>
      </c>
      <c r="J124" t="s">
        <v>479</v>
      </c>
      <c r="K124" t="s">
        <v>480</v>
      </c>
      <c r="L124" t="s">
        <v>101</v>
      </c>
      <c r="M124" t="s">
        <v>671</v>
      </c>
      <c r="N124" t="s">
        <v>103</v>
      </c>
      <c r="O124">
        <v>0</v>
      </c>
      <c r="P124">
        <v>0</v>
      </c>
      <c r="Q124" t="s">
        <v>121</v>
      </c>
      <c r="R124" t="s">
        <v>122</v>
      </c>
      <c r="S124" t="s">
        <v>122</v>
      </c>
      <c r="T124" t="s">
        <v>121</v>
      </c>
      <c r="U124" t="s">
        <v>123</v>
      </c>
      <c r="V124" t="s">
        <v>672</v>
      </c>
      <c r="W124" t="s">
        <v>671</v>
      </c>
      <c r="X124" s="3">
        <v>43543</v>
      </c>
      <c r="Y124" s="3">
        <v>43545</v>
      </c>
      <c r="Z124">
        <v>117</v>
      </c>
      <c r="AA124">
        <v>1710</v>
      </c>
      <c r="AB124">
        <v>0</v>
      </c>
      <c r="AC124" s="3">
        <v>43549</v>
      </c>
      <c r="AD124" s="4" t="s">
        <v>673</v>
      </c>
      <c r="AE124">
        <v>247</v>
      </c>
      <c r="AF124" s="4" t="s">
        <v>714</v>
      </c>
      <c r="AG124" t="s">
        <v>127</v>
      </c>
      <c r="AH124" s="3">
        <v>43692</v>
      </c>
      <c r="AI124" s="3">
        <v>43555</v>
      </c>
    </row>
    <row r="125" spans="1:35" x14ac:dyDescent="0.25">
      <c r="A125">
        <v>2019</v>
      </c>
      <c r="B125" s="3">
        <v>43466</v>
      </c>
      <c r="C125" s="3">
        <v>43555</v>
      </c>
      <c r="D125" t="s">
        <v>92</v>
      </c>
      <c r="E125">
        <v>4139</v>
      </c>
      <c r="F125" t="s">
        <v>161</v>
      </c>
      <c r="G125" t="s">
        <v>674</v>
      </c>
      <c r="H125" t="s">
        <v>477</v>
      </c>
      <c r="I125" t="s">
        <v>675</v>
      </c>
      <c r="J125" t="s">
        <v>676</v>
      </c>
      <c r="K125" t="s">
        <v>677</v>
      </c>
      <c r="L125" t="s">
        <v>101</v>
      </c>
      <c r="M125" t="s">
        <v>678</v>
      </c>
      <c r="N125" t="s">
        <v>103</v>
      </c>
      <c r="O125">
        <v>0</v>
      </c>
      <c r="P125">
        <v>0</v>
      </c>
      <c r="Q125" t="s">
        <v>121</v>
      </c>
      <c r="R125" t="s">
        <v>122</v>
      </c>
      <c r="S125" t="s">
        <v>122</v>
      </c>
      <c r="T125" t="s">
        <v>121</v>
      </c>
      <c r="U125" t="s">
        <v>123</v>
      </c>
      <c r="V125" t="s">
        <v>679</v>
      </c>
      <c r="W125" t="s">
        <v>678</v>
      </c>
      <c r="X125" s="3">
        <v>43543</v>
      </c>
      <c r="Y125" s="3">
        <v>76417</v>
      </c>
      <c r="Z125">
        <v>118</v>
      </c>
      <c r="AA125">
        <v>1854</v>
      </c>
      <c r="AB125">
        <v>0</v>
      </c>
      <c r="AC125" s="3">
        <v>43549</v>
      </c>
      <c r="AD125" s="4" t="s">
        <v>680</v>
      </c>
      <c r="AE125">
        <v>248</v>
      </c>
      <c r="AF125" s="4" t="s">
        <v>714</v>
      </c>
      <c r="AG125" t="s">
        <v>127</v>
      </c>
      <c r="AH125" s="3">
        <v>43692</v>
      </c>
      <c r="AI125" s="3">
        <v>43555</v>
      </c>
    </row>
    <row r="126" spans="1:35" x14ac:dyDescent="0.25">
      <c r="A126">
        <v>2019</v>
      </c>
      <c r="B126" s="3">
        <v>43466</v>
      </c>
      <c r="C126" s="3">
        <v>43555</v>
      </c>
      <c r="D126" t="s">
        <v>98</v>
      </c>
      <c r="E126">
        <v>40505</v>
      </c>
      <c r="F126" t="s">
        <v>179</v>
      </c>
      <c r="G126" t="s">
        <v>260</v>
      </c>
      <c r="H126" t="s">
        <v>422</v>
      </c>
      <c r="I126" t="s">
        <v>261</v>
      </c>
      <c r="J126" t="s">
        <v>150</v>
      </c>
      <c r="K126" t="s">
        <v>262</v>
      </c>
      <c r="L126" t="s">
        <v>101</v>
      </c>
      <c r="M126" t="s">
        <v>681</v>
      </c>
      <c r="N126" t="s">
        <v>103</v>
      </c>
      <c r="O126">
        <v>0</v>
      </c>
      <c r="P126">
        <v>0</v>
      </c>
      <c r="Q126" t="s">
        <v>121</v>
      </c>
      <c r="R126" t="s">
        <v>122</v>
      </c>
      <c r="S126" t="s">
        <v>122</v>
      </c>
      <c r="T126" t="s">
        <v>121</v>
      </c>
      <c r="U126" t="s">
        <v>123</v>
      </c>
      <c r="V126" t="s">
        <v>682</v>
      </c>
      <c r="W126" t="s">
        <v>681</v>
      </c>
      <c r="X126" s="3">
        <v>43538</v>
      </c>
      <c r="Y126" s="3">
        <v>43543</v>
      </c>
      <c r="Z126">
        <v>119</v>
      </c>
      <c r="AA126">
        <v>1094</v>
      </c>
      <c r="AB126">
        <v>439.99</v>
      </c>
      <c r="AC126" s="3">
        <v>43549</v>
      </c>
      <c r="AD126" s="4" t="s">
        <v>683</v>
      </c>
      <c r="AE126">
        <v>249</v>
      </c>
      <c r="AF126" s="4" t="s">
        <v>714</v>
      </c>
      <c r="AG126" t="s">
        <v>127</v>
      </c>
      <c r="AH126" s="3">
        <v>43692</v>
      </c>
      <c r="AI126" s="3">
        <v>43555</v>
      </c>
    </row>
    <row r="127" spans="1:35" x14ac:dyDescent="0.25">
      <c r="A127">
        <v>2019</v>
      </c>
      <c r="B127" s="3">
        <v>43466</v>
      </c>
      <c r="C127" s="3">
        <v>43555</v>
      </c>
      <c r="D127" t="s">
        <v>98</v>
      </c>
      <c r="E127">
        <v>40325</v>
      </c>
      <c r="F127" t="s">
        <v>179</v>
      </c>
      <c r="G127" t="s">
        <v>684</v>
      </c>
      <c r="H127" t="s">
        <v>116</v>
      </c>
      <c r="I127" t="s">
        <v>294</v>
      </c>
      <c r="J127" t="s">
        <v>295</v>
      </c>
      <c r="K127" t="s">
        <v>296</v>
      </c>
      <c r="L127" t="s">
        <v>101</v>
      </c>
      <c r="M127" t="s">
        <v>685</v>
      </c>
      <c r="N127" t="s">
        <v>103</v>
      </c>
      <c r="O127">
        <v>0</v>
      </c>
      <c r="P127">
        <v>0</v>
      </c>
      <c r="Q127" t="s">
        <v>121</v>
      </c>
      <c r="R127" t="s">
        <v>122</v>
      </c>
      <c r="S127" t="s">
        <v>122</v>
      </c>
      <c r="T127" t="s">
        <v>121</v>
      </c>
      <c r="U127" t="s">
        <v>123</v>
      </c>
      <c r="V127" t="s">
        <v>686</v>
      </c>
      <c r="W127" t="s">
        <v>685</v>
      </c>
      <c r="X127" s="3">
        <v>43543</v>
      </c>
      <c r="Y127" s="3">
        <v>43545</v>
      </c>
      <c r="Z127">
        <v>120</v>
      </c>
      <c r="AA127">
        <v>2090</v>
      </c>
      <c r="AB127">
        <v>0</v>
      </c>
      <c r="AC127" s="3">
        <v>43549</v>
      </c>
      <c r="AD127" s="4" t="s">
        <v>687</v>
      </c>
      <c r="AE127">
        <v>250</v>
      </c>
      <c r="AF127" s="4" t="s">
        <v>714</v>
      </c>
      <c r="AG127" t="s">
        <v>127</v>
      </c>
      <c r="AH127" s="3">
        <v>43692</v>
      </c>
      <c r="AI127" s="3">
        <v>43555</v>
      </c>
    </row>
    <row r="128" spans="1:35" x14ac:dyDescent="0.25">
      <c r="A128">
        <v>2019</v>
      </c>
      <c r="B128" s="3">
        <v>43466</v>
      </c>
      <c r="C128" s="3">
        <v>43555</v>
      </c>
      <c r="D128" t="s">
        <v>98</v>
      </c>
      <c r="E128">
        <v>40601</v>
      </c>
      <c r="F128" t="s">
        <v>230</v>
      </c>
      <c r="G128" t="s">
        <v>231</v>
      </c>
      <c r="H128" t="s">
        <v>232</v>
      </c>
      <c r="I128" t="s">
        <v>233</v>
      </c>
      <c r="J128" t="s">
        <v>234</v>
      </c>
      <c r="K128" t="s">
        <v>235</v>
      </c>
      <c r="L128" t="s">
        <v>101</v>
      </c>
      <c r="M128" t="s">
        <v>671</v>
      </c>
      <c r="N128" t="s">
        <v>103</v>
      </c>
      <c r="O128">
        <v>0</v>
      </c>
      <c r="P128">
        <v>0</v>
      </c>
      <c r="Q128" t="s">
        <v>121</v>
      </c>
      <c r="R128" t="s">
        <v>122</v>
      </c>
      <c r="S128" t="s">
        <v>122</v>
      </c>
      <c r="T128" t="s">
        <v>121</v>
      </c>
      <c r="U128" t="s">
        <v>123</v>
      </c>
      <c r="V128" t="s">
        <v>579</v>
      </c>
      <c r="W128" t="s">
        <v>671</v>
      </c>
      <c r="X128" s="3">
        <v>43543</v>
      </c>
      <c r="Y128" s="3">
        <v>43545</v>
      </c>
      <c r="Z128">
        <v>121</v>
      </c>
      <c r="AA128">
        <v>1940</v>
      </c>
      <c r="AB128">
        <v>0</v>
      </c>
      <c r="AC128" s="3">
        <v>43549</v>
      </c>
      <c r="AD128" s="4" t="s">
        <v>688</v>
      </c>
      <c r="AE128">
        <v>251</v>
      </c>
      <c r="AF128" s="4" t="s">
        <v>714</v>
      </c>
      <c r="AG128" t="s">
        <v>127</v>
      </c>
      <c r="AH128" s="3">
        <v>43692</v>
      </c>
      <c r="AI128" s="3">
        <v>43555</v>
      </c>
    </row>
    <row r="129" spans="1:35" x14ac:dyDescent="0.25">
      <c r="A129">
        <v>2019</v>
      </c>
      <c r="B129" s="3">
        <v>43466</v>
      </c>
      <c r="C129" s="3">
        <v>43555</v>
      </c>
      <c r="D129" t="s">
        <v>91</v>
      </c>
      <c r="E129">
        <v>40410</v>
      </c>
      <c r="F129" t="s">
        <v>222</v>
      </c>
      <c r="G129" t="s">
        <v>223</v>
      </c>
      <c r="H129" t="s">
        <v>422</v>
      </c>
      <c r="I129" t="s">
        <v>224</v>
      </c>
      <c r="J129" t="s">
        <v>225</v>
      </c>
      <c r="K129" t="s">
        <v>226</v>
      </c>
      <c r="L129" t="s">
        <v>101</v>
      </c>
      <c r="M129" t="s">
        <v>689</v>
      </c>
      <c r="N129" t="s">
        <v>103</v>
      </c>
      <c r="O129">
        <v>0</v>
      </c>
      <c r="P129">
        <v>0</v>
      </c>
      <c r="Q129" t="s">
        <v>121</v>
      </c>
      <c r="R129" t="s">
        <v>122</v>
      </c>
      <c r="S129" t="s">
        <v>122</v>
      </c>
      <c r="T129" t="s">
        <v>121</v>
      </c>
      <c r="U129" t="s">
        <v>123</v>
      </c>
      <c r="V129" t="s">
        <v>325</v>
      </c>
      <c r="W129" t="s">
        <v>690</v>
      </c>
      <c r="X129" s="3">
        <v>43550</v>
      </c>
      <c r="Y129" s="3">
        <v>43550</v>
      </c>
      <c r="Z129">
        <v>122</v>
      </c>
      <c r="AA129">
        <v>270</v>
      </c>
      <c r="AB129">
        <v>0</v>
      </c>
      <c r="AC129" s="3">
        <v>43551</v>
      </c>
      <c r="AD129" s="4" t="s">
        <v>691</v>
      </c>
      <c r="AE129">
        <v>252</v>
      </c>
      <c r="AF129" s="4" t="s">
        <v>714</v>
      </c>
      <c r="AG129" t="s">
        <v>127</v>
      </c>
      <c r="AH129" s="3">
        <v>43692</v>
      </c>
      <c r="AI129" s="3">
        <v>43555</v>
      </c>
    </row>
    <row r="130" spans="1:35" x14ac:dyDescent="0.25">
      <c r="A130">
        <v>2019</v>
      </c>
      <c r="B130" s="3">
        <v>43466</v>
      </c>
      <c r="C130" s="3">
        <v>43555</v>
      </c>
      <c r="D130" t="s">
        <v>98</v>
      </c>
      <c r="E130">
        <v>40420</v>
      </c>
      <c r="F130" t="s">
        <v>179</v>
      </c>
      <c r="G130" t="s">
        <v>207</v>
      </c>
      <c r="H130" t="s">
        <v>422</v>
      </c>
      <c r="I130" t="s">
        <v>209</v>
      </c>
      <c r="J130" t="s">
        <v>210</v>
      </c>
      <c r="K130" t="s">
        <v>211</v>
      </c>
      <c r="L130" t="s">
        <v>101</v>
      </c>
      <c r="M130" t="s">
        <v>692</v>
      </c>
      <c r="N130" t="s">
        <v>103</v>
      </c>
      <c r="O130">
        <v>0</v>
      </c>
      <c r="P130">
        <v>0</v>
      </c>
      <c r="Q130" t="s">
        <v>121</v>
      </c>
      <c r="R130" t="s">
        <v>122</v>
      </c>
      <c r="S130" t="s">
        <v>122</v>
      </c>
      <c r="T130" t="s">
        <v>121</v>
      </c>
      <c r="U130" t="s">
        <v>123</v>
      </c>
      <c r="V130" t="s">
        <v>693</v>
      </c>
      <c r="W130" t="s">
        <v>692</v>
      </c>
      <c r="X130" s="3">
        <v>43550</v>
      </c>
      <c r="Y130" s="3">
        <v>43550</v>
      </c>
      <c r="Z130">
        <v>123</v>
      </c>
      <c r="AA130">
        <v>454</v>
      </c>
      <c r="AB130">
        <v>4</v>
      </c>
      <c r="AC130" s="3">
        <v>43551</v>
      </c>
      <c r="AD130" s="4" t="s">
        <v>694</v>
      </c>
      <c r="AE130">
        <v>253</v>
      </c>
      <c r="AF130" s="4" t="s">
        <v>714</v>
      </c>
      <c r="AG130" t="s">
        <v>127</v>
      </c>
      <c r="AH130" s="3">
        <v>43692</v>
      </c>
      <c r="AI130" s="3">
        <v>43555</v>
      </c>
    </row>
    <row r="131" spans="1:35" x14ac:dyDescent="0.25">
      <c r="A131">
        <v>2019</v>
      </c>
      <c r="B131" s="3">
        <v>43466</v>
      </c>
      <c r="C131" s="3">
        <v>43555</v>
      </c>
      <c r="D131" t="s">
        <v>91</v>
      </c>
      <c r="E131">
        <v>40386</v>
      </c>
      <c r="F131" t="s">
        <v>404</v>
      </c>
      <c r="G131" t="s">
        <v>664</v>
      </c>
      <c r="H131" t="s">
        <v>467</v>
      </c>
      <c r="I131" t="s">
        <v>665</v>
      </c>
      <c r="J131" t="s">
        <v>666</v>
      </c>
      <c r="K131" t="s">
        <v>667</v>
      </c>
      <c r="L131" t="s">
        <v>101</v>
      </c>
      <c r="M131" t="s">
        <v>695</v>
      </c>
      <c r="N131" t="s">
        <v>103</v>
      </c>
      <c r="O131">
        <v>0</v>
      </c>
      <c r="P131">
        <v>0</v>
      </c>
      <c r="Q131" t="s">
        <v>121</v>
      </c>
      <c r="R131" t="s">
        <v>122</v>
      </c>
      <c r="S131" t="s">
        <v>122</v>
      </c>
      <c r="T131" t="s">
        <v>121</v>
      </c>
      <c r="U131" t="s">
        <v>123</v>
      </c>
      <c r="V131" t="s">
        <v>693</v>
      </c>
      <c r="W131" t="s">
        <v>695</v>
      </c>
      <c r="X131" s="3">
        <v>43550</v>
      </c>
      <c r="Y131" s="3">
        <v>43550</v>
      </c>
      <c r="Z131">
        <v>124</v>
      </c>
      <c r="AA131">
        <v>270.01</v>
      </c>
      <c r="AB131">
        <v>0</v>
      </c>
      <c r="AC131" s="3">
        <v>43551</v>
      </c>
      <c r="AD131" s="4" t="s">
        <v>696</v>
      </c>
      <c r="AE131">
        <v>254</v>
      </c>
      <c r="AF131" s="4" t="s">
        <v>714</v>
      </c>
      <c r="AG131" t="s">
        <v>127</v>
      </c>
      <c r="AH131" s="3">
        <v>43692</v>
      </c>
      <c r="AI131" s="3">
        <v>43555</v>
      </c>
    </row>
    <row r="132" spans="1:35" x14ac:dyDescent="0.25">
      <c r="A132">
        <v>2019</v>
      </c>
      <c r="B132" s="3">
        <v>43466</v>
      </c>
      <c r="C132" s="3">
        <v>43555</v>
      </c>
      <c r="D132" t="s">
        <v>98</v>
      </c>
      <c r="E132">
        <v>40568</v>
      </c>
      <c r="F132" t="s">
        <v>114</v>
      </c>
      <c r="G132" t="s">
        <v>115</v>
      </c>
      <c r="H132" t="s">
        <v>116</v>
      </c>
      <c r="I132" t="s">
        <v>117</v>
      </c>
      <c r="J132" t="s">
        <v>118</v>
      </c>
      <c r="K132" t="s">
        <v>119</v>
      </c>
      <c r="L132" t="s">
        <v>101</v>
      </c>
      <c r="M132" t="s">
        <v>125</v>
      </c>
      <c r="N132" t="s">
        <v>103</v>
      </c>
      <c r="O132">
        <v>0</v>
      </c>
      <c r="P132">
        <v>0</v>
      </c>
      <c r="Q132" t="s">
        <v>121</v>
      </c>
      <c r="R132" t="s">
        <v>122</v>
      </c>
      <c r="S132" t="s">
        <v>122</v>
      </c>
      <c r="T132" t="s">
        <v>121</v>
      </c>
      <c r="U132" t="s">
        <v>123</v>
      </c>
      <c r="V132" t="s">
        <v>697</v>
      </c>
      <c r="W132" t="s">
        <v>125</v>
      </c>
      <c r="X132" s="3">
        <v>43545</v>
      </c>
      <c r="Y132" s="3">
        <v>43545</v>
      </c>
      <c r="Z132">
        <v>125</v>
      </c>
      <c r="AA132">
        <v>150</v>
      </c>
      <c r="AB132">
        <v>1.99</v>
      </c>
      <c r="AC132" s="3">
        <v>43551</v>
      </c>
      <c r="AD132" s="4" t="s">
        <v>698</v>
      </c>
      <c r="AE132">
        <v>255</v>
      </c>
      <c r="AF132" s="4" t="s">
        <v>714</v>
      </c>
      <c r="AG132" t="s">
        <v>127</v>
      </c>
      <c r="AH132" s="3">
        <v>43692</v>
      </c>
      <c r="AI132" s="3">
        <v>43555</v>
      </c>
    </row>
    <row r="133" spans="1:35" x14ac:dyDescent="0.25">
      <c r="A133">
        <v>2019</v>
      </c>
      <c r="B133" s="3">
        <v>43466</v>
      </c>
      <c r="C133" s="3">
        <v>43555</v>
      </c>
      <c r="D133" t="s">
        <v>98</v>
      </c>
      <c r="E133">
        <v>40568</v>
      </c>
      <c r="F133" t="s">
        <v>114</v>
      </c>
      <c r="G133" t="s">
        <v>115</v>
      </c>
      <c r="H133" t="s">
        <v>116</v>
      </c>
      <c r="I133" t="s">
        <v>117</v>
      </c>
      <c r="J133" t="s">
        <v>118</v>
      </c>
      <c r="K133" t="s">
        <v>119</v>
      </c>
      <c r="L133" t="s">
        <v>101</v>
      </c>
      <c r="M133" t="s">
        <v>125</v>
      </c>
      <c r="N133" t="s">
        <v>103</v>
      </c>
      <c r="O133">
        <v>0</v>
      </c>
      <c r="P133">
        <v>0</v>
      </c>
      <c r="Q133" t="s">
        <v>121</v>
      </c>
      <c r="R133" t="s">
        <v>122</v>
      </c>
      <c r="S133" t="s">
        <v>122</v>
      </c>
      <c r="T133" t="s">
        <v>121</v>
      </c>
      <c r="U133" t="s">
        <v>123</v>
      </c>
      <c r="V133" t="s">
        <v>699</v>
      </c>
      <c r="W133" t="s">
        <v>125</v>
      </c>
      <c r="X133" s="3">
        <v>43544</v>
      </c>
      <c r="Y133" s="3">
        <v>43546</v>
      </c>
      <c r="Z133">
        <v>126</v>
      </c>
      <c r="AA133">
        <v>690</v>
      </c>
      <c r="AB133">
        <v>29</v>
      </c>
      <c r="AC133" s="3">
        <v>43551</v>
      </c>
      <c r="AD133" s="4" t="s">
        <v>700</v>
      </c>
      <c r="AE133">
        <v>256</v>
      </c>
      <c r="AF133" s="4" t="s">
        <v>714</v>
      </c>
      <c r="AG133" t="s">
        <v>127</v>
      </c>
      <c r="AH133" s="3">
        <v>43692</v>
      </c>
      <c r="AI133" s="3">
        <v>43555</v>
      </c>
    </row>
    <row r="134" spans="1:35" x14ac:dyDescent="0.25">
      <c r="A134">
        <v>2019</v>
      </c>
      <c r="B134" s="3">
        <v>43466</v>
      </c>
      <c r="C134" s="3">
        <v>43555</v>
      </c>
      <c r="D134" t="s">
        <v>92</v>
      </c>
      <c r="E134">
        <v>4679</v>
      </c>
      <c r="F134" t="s">
        <v>161</v>
      </c>
      <c r="G134" t="s">
        <v>115</v>
      </c>
      <c r="H134" t="s">
        <v>701</v>
      </c>
      <c r="I134" t="s">
        <v>702</v>
      </c>
      <c r="J134" t="s">
        <v>703</v>
      </c>
      <c r="K134" t="s">
        <v>704</v>
      </c>
      <c r="L134" t="s">
        <v>101</v>
      </c>
      <c r="M134" t="s">
        <v>671</v>
      </c>
      <c r="N134" t="s">
        <v>103</v>
      </c>
      <c r="O134">
        <v>0</v>
      </c>
      <c r="P134">
        <v>0</v>
      </c>
      <c r="Q134" t="s">
        <v>121</v>
      </c>
      <c r="R134" t="s">
        <v>122</v>
      </c>
      <c r="S134" t="s">
        <v>122</v>
      </c>
      <c r="T134" t="s">
        <v>121</v>
      </c>
      <c r="U134" t="s">
        <v>123</v>
      </c>
      <c r="V134" t="s">
        <v>699</v>
      </c>
      <c r="W134" t="s">
        <v>671</v>
      </c>
      <c r="X134" s="3">
        <v>43543</v>
      </c>
      <c r="Y134" s="3">
        <v>43545</v>
      </c>
      <c r="Z134">
        <v>127</v>
      </c>
      <c r="AA134">
        <v>1710</v>
      </c>
      <c r="AB134">
        <v>0</v>
      </c>
      <c r="AC134" s="3">
        <v>43552</v>
      </c>
      <c r="AD134" s="4" t="s">
        <v>705</v>
      </c>
      <c r="AE134">
        <v>257</v>
      </c>
      <c r="AF134" s="4" t="s">
        <v>714</v>
      </c>
      <c r="AG134" t="s">
        <v>127</v>
      </c>
      <c r="AH134" s="3">
        <v>43692</v>
      </c>
      <c r="AI134" s="3">
        <v>43555</v>
      </c>
    </row>
    <row r="135" spans="1:35" x14ac:dyDescent="0.25">
      <c r="A135">
        <v>2019</v>
      </c>
      <c r="B135" s="3">
        <v>43466</v>
      </c>
      <c r="C135" s="3">
        <v>43555</v>
      </c>
      <c r="D135" t="s">
        <v>92</v>
      </c>
      <c r="E135">
        <v>4743</v>
      </c>
      <c r="F135" t="s">
        <v>274</v>
      </c>
      <c r="G135" t="s">
        <v>274</v>
      </c>
      <c r="H135" t="s">
        <v>275</v>
      </c>
      <c r="I135" t="s">
        <v>349</v>
      </c>
      <c r="J135" t="s">
        <v>277</v>
      </c>
      <c r="K135" t="s">
        <v>278</v>
      </c>
      <c r="L135" t="s">
        <v>101</v>
      </c>
      <c r="M135" t="s">
        <v>706</v>
      </c>
      <c r="N135" t="s">
        <v>103</v>
      </c>
      <c r="O135">
        <v>0</v>
      </c>
      <c r="P135">
        <v>0</v>
      </c>
      <c r="Q135" t="s">
        <v>121</v>
      </c>
      <c r="R135" t="s">
        <v>122</v>
      </c>
      <c r="S135" t="s">
        <v>122</v>
      </c>
      <c r="T135" t="s">
        <v>121</v>
      </c>
      <c r="U135" t="s">
        <v>123</v>
      </c>
      <c r="V135" t="s">
        <v>707</v>
      </c>
      <c r="W135" t="s">
        <v>706</v>
      </c>
      <c r="X135" s="3">
        <v>43550</v>
      </c>
      <c r="Y135" s="3">
        <v>43550</v>
      </c>
      <c r="Z135">
        <v>128</v>
      </c>
      <c r="AA135">
        <v>914</v>
      </c>
      <c r="AB135">
        <v>0</v>
      </c>
      <c r="AC135" s="3">
        <v>43552</v>
      </c>
      <c r="AD135" s="4" t="s">
        <v>708</v>
      </c>
      <c r="AE135">
        <v>258</v>
      </c>
      <c r="AF135" s="4" t="s">
        <v>714</v>
      </c>
      <c r="AG135" t="s">
        <v>127</v>
      </c>
      <c r="AH135" s="3">
        <v>43692</v>
      </c>
      <c r="AI135" s="3">
        <v>43555</v>
      </c>
    </row>
    <row r="136" spans="1:35" x14ac:dyDescent="0.25">
      <c r="A136">
        <v>2019</v>
      </c>
      <c r="B136" s="3">
        <v>43466</v>
      </c>
      <c r="C136" s="3">
        <v>43555</v>
      </c>
      <c r="D136" t="s">
        <v>92</v>
      </c>
      <c r="E136">
        <v>4133</v>
      </c>
      <c r="F136" t="s">
        <v>161</v>
      </c>
      <c r="G136" t="s">
        <v>254</v>
      </c>
      <c r="H136" t="s">
        <v>255</v>
      </c>
      <c r="I136" t="s">
        <v>256</v>
      </c>
      <c r="J136" t="s">
        <v>257</v>
      </c>
      <c r="K136" t="s">
        <v>250</v>
      </c>
      <c r="L136" t="s">
        <v>101</v>
      </c>
      <c r="M136" t="s">
        <v>709</v>
      </c>
      <c r="N136" t="s">
        <v>103</v>
      </c>
      <c r="O136">
        <v>0</v>
      </c>
      <c r="P136">
        <v>0</v>
      </c>
      <c r="Q136" t="s">
        <v>121</v>
      </c>
      <c r="R136" t="s">
        <v>122</v>
      </c>
      <c r="S136" t="s">
        <v>122</v>
      </c>
      <c r="T136" t="s">
        <v>121</v>
      </c>
      <c r="U136" t="s">
        <v>123</v>
      </c>
      <c r="V136" t="s">
        <v>693</v>
      </c>
      <c r="W136" t="s">
        <v>709</v>
      </c>
      <c r="X136" s="3">
        <v>43550</v>
      </c>
      <c r="Y136" s="3">
        <v>43550</v>
      </c>
      <c r="Z136">
        <v>129</v>
      </c>
      <c r="AA136">
        <v>270.02</v>
      </c>
      <c r="AB136">
        <v>0</v>
      </c>
      <c r="AC136" s="3">
        <v>43552</v>
      </c>
      <c r="AD136" s="4" t="s">
        <v>710</v>
      </c>
      <c r="AE136">
        <v>259</v>
      </c>
      <c r="AF136" s="4" t="s">
        <v>714</v>
      </c>
      <c r="AG136" t="s">
        <v>127</v>
      </c>
      <c r="AH136" s="3">
        <v>43692</v>
      </c>
      <c r="AI136" s="3">
        <v>43555</v>
      </c>
    </row>
    <row r="137" spans="1:35" x14ac:dyDescent="0.25">
      <c r="A137">
        <v>2019</v>
      </c>
      <c r="B137" s="3">
        <v>43466</v>
      </c>
      <c r="C137" s="3">
        <v>43555</v>
      </c>
      <c r="D137" t="s">
        <v>98</v>
      </c>
      <c r="E137">
        <v>40495</v>
      </c>
      <c r="F137" t="s">
        <v>128</v>
      </c>
      <c r="G137" t="s">
        <v>129</v>
      </c>
      <c r="H137" t="s">
        <v>130</v>
      </c>
      <c r="I137" t="s">
        <v>131</v>
      </c>
      <c r="J137" t="s">
        <v>132</v>
      </c>
      <c r="K137" t="s">
        <v>133</v>
      </c>
      <c r="L137" t="s">
        <v>101</v>
      </c>
      <c r="M137" t="s">
        <v>711</v>
      </c>
      <c r="N137" t="s">
        <v>103</v>
      </c>
      <c r="O137">
        <v>0</v>
      </c>
      <c r="P137">
        <v>0</v>
      </c>
      <c r="Q137" t="s">
        <v>121</v>
      </c>
      <c r="R137" t="s">
        <v>122</v>
      </c>
      <c r="S137" t="s">
        <v>122</v>
      </c>
      <c r="T137" t="s">
        <v>121</v>
      </c>
      <c r="U137" t="s">
        <v>122</v>
      </c>
      <c r="V137" t="s">
        <v>311</v>
      </c>
      <c r="W137" t="s">
        <v>711</v>
      </c>
      <c r="X137" s="3">
        <v>43553</v>
      </c>
      <c r="Y137" s="3">
        <v>43553</v>
      </c>
      <c r="Z137">
        <v>130</v>
      </c>
      <c r="AA137">
        <v>150</v>
      </c>
      <c r="AB137">
        <v>0</v>
      </c>
      <c r="AC137" s="3">
        <v>43553</v>
      </c>
      <c r="AD137" s="4" t="s">
        <v>712</v>
      </c>
      <c r="AE137">
        <v>260</v>
      </c>
      <c r="AF137" s="4" t="s">
        <v>714</v>
      </c>
      <c r="AG137" t="s">
        <v>127</v>
      </c>
      <c r="AH137" s="3">
        <v>43692</v>
      </c>
      <c r="AI137" s="3">
        <v>43555</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54:L201 L8:L13 L46:L52 L15:L44">
      <formula1>Hidden_211</formula1>
    </dataValidation>
    <dataValidation type="list" allowBlank="1" showErrorMessage="1" sqref="N15:N201 N8:N13">
      <formula1>Hidden_313</formula1>
    </dataValidation>
  </dataValidations>
  <hyperlinks>
    <hyperlink ref="AD8" r:id="rId1" display="http://campeche.inea.gob.mx/transparencia/F9-Gastos-representacion-viaticos/FRACCION IX 2019/VIATICOS/UBALDO DIAZ CASTA%c3%91EDA/UBALDO DIAZ CASTA%c3%91EDA 15-20 ENE 2019-001.pdf"/>
    <hyperlink ref="AD9" r:id="rId2" display="http://campeche.inea.gob.mx/transparencia/F9-Gastos-representacion-viaticos/FRACCION IX 2019/VIATICOS/GILBERTO BRITO SILVA/GILBERTO BRITO SILVA 22-24 ENE 2019-001.pdf"/>
    <hyperlink ref="AD10" r:id="rId3" display="http://campeche.inea.gob.mx/transparencia/F9-Gastos-representacion-viaticos/FRACCION IX 2019/VIATICOS/JORGE AVILEZ VILLACIS/JORGE AVILEZ VILLACIS 23-25 ENE 2019-001.pdf"/>
    <hyperlink ref="AD11" r:id="rId4" display="http://campeche.inea.gob.mx/transparencia/F9-Gastos-representacion-viaticos/FRACCION IX 2019/VIATICOS/CINTHIA LOPEZ PEREZ/CINTHIA LOPEZ PEREZ 24-25 ENE 2019-001.pdf"/>
    <hyperlink ref="AD12" r:id="rId5" display="http://campeche.inea.gob.mx/transparencia/F9-Gastos-representacion-viaticos/FRACCION IX 2019/VIATICOS/JESSICA HERNANDEZ LEON/JESSICA HERNANDEZ LEON 24-25 ENE 2019-001.pdf"/>
    <hyperlink ref="AD13" r:id="rId6" display="http://campeche.inea.gob.mx/transparencia/F9-Gastos-representacion-viaticos/FRACCION IX 2019/VIATICOS/JORGE CHAN NAAL/JORGE CHAN NAAL 22-24 ENE 2019-001.pdf"/>
    <hyperlink ref="AD14" r:id="rId7" display="http://campeche.inea.gob.mx/transparencia/F9-Gastos-representacion-viaticos/FRACCION IX 2019/VIATICOS/JORGE CHAN NAAL/JORGE CHAN NAAL 24-25 ENE 2019-001.pdf"/>
    <hyperlink ref="AD15" r:id="rId8" display="http://campeche.inea.gob.mx/transparencia/F9-Gastos-representacion-viaticos/FRACCION IX 2019/VIATICOS/JOSE UC AKE/JOSE UC AKE 24-25 ENE 2019-001.pdf"/>
    <hyperlink ref="AD16" r:id="rId9" display="http://campeche.inea.gob.mx/transparencia/F9-Gastos-representacion-viaticos/FRACCION IX 2019/VIATICOS/JORGE SANMIGUEL WONG/JORGE SANMIGUEL WONG 24-25 ENE 2019-001.pdf"/>
    <hyperlink ref="AD17" r:id="rId10" display="http://campeche.inea.gob.mx/transparencia/F9-Gastos-representacion-viaticos/FRACCION IX 2019/VIATICOS/LILIA RAMIREZ MARTINEZ/LILIA RAMIREZ MARTINEZ 24-25 ENE 2019-001.pdf"/>
    <hyperlink ref="AD18" r:id="rId11" display="http://campeche.inea.gob.mx/transparencia/F9-Gastos-representacion-viaticos/FRACCION IX 2019/VIATICOS/JORGE SANMIGUEL WONG/JORGE SANMIGUEL WONG 22-24 ENE 2019-001.pdf"/>
    <hyperlink ref="AD19" r:id="rId12" display="http://campeche.inea.gob.mx/transparencia/F9-Gastos-representacion-viaticos/FRACCION IX 2019/VIATICOS/MARICELA YANES ZUBIETA/MARICELA YANES ZUBIETA 24-25 ENE 2019-001.pdf"/>
    <hyperlink ref="AD20" r:id="rId13" display="http://campeche.inea.gob.mx/transparencia/F9-Gastos-representacion-viaticos/FRACCION IX 2019/VIATICOS/JEANINE DE OCA SARMIENTO/JEANINE DE OCA SARMIENTO 24-25 ENE 2019-001.pdf"/>
    <hyperlink ref="AD21" r:id="rId14" display="http://campeche.inea.gob.mx/transparencia/F9-Gastos-representacion-viaticos/FRACCION IX 2019/VIATICOS/JOSE CAUICH POOL/JOSE CAUICH POOL 24-25 ENE 2019-001.pdf"/>
    <hyperlink ref="AD22" r:id="rId15" display="http://campeche.inea.gob.mx/transparencia/F9-Gastos-representacion-viaticos/FRACCION IX 2019/VIATICOS/ANDRES JAURINGA MEDINA/ANDRES JAURINGA MEDINA 24-25 ENE 2019-001.pdf"/>
    <hyperlink ref="AD23" r:id="rId16" display="http://campeche.inea.gob.mx/transparencia/F9-Gastos-representacion-viaticos/FRACCION IX 2019/VIATICOS/LASHMI CEBALLOS REYES/LASHMI CEBALLOS REYES 24-25 ENE 2019-001.pdf"/>
    <hyperlink ref="AD24" r:id="rId17" display="http://campeche.inea.gob.mx/transparencia/F9-Gastos-representacion-viaticos/FRACCION IX 2019/VIATICOS/ANGEL AYUSO ACEVEDO/ANGEL AYUSO ACEVEDO 24-25 ENE 2019-001.pdf"/>
    <hyperlink ref="AD25" r:id="rId18" display="http://campeche.inea.gob.mx/transparencia/F9-Gastos-representacion-viaticos/FRACCION IX 2019/VIATICOS/JOSE CHABLE POLANCO/JOSE CHABLE POLANCO 24-25 ENE 2019-001.pdf"/>
    <hyperlink ref="AD26" r:id="rId19" display="http://campeche.inea.gob.mx/transparencia/F9-Gastos-representacion-viaticos/FRACCION IX 2019/VIATICOS/GILBERTO LOEZA CHABLE/GILBERTO LOEZA CHABLE 24-25 ENE 2019-001.pdf"/>
    <hyperlink ref="AD27" r:id="rId20" display="http://campeche.inea.gob.mx/transparencia/F9-Gastos-representacion-viaticos/FRACCION IX 2019/VIATICOS/VERONICA PEREZ ROSADO/VERONICA PEREZ ROSADO 24-25 ENE 2019-001.pdf"/>
    <hyperlink ref="AD28" r:id="rId21" display="http://campeche.inea.gob.mx/transparencia/F9-Gastos-representacion-viaticos/FRACCION IX 2019/VIATICOS/CONCEPCION CASTRO JO/CONCEPCION CASTRO JO 24-25 ENE 2019-001.pdf"/>
    <hyperlink ref="AD29" r:id="rId22" display="http://campeche.inea.gob.mx/transparencia/F9-Gastos-representacion-viaticos/FRACCION IX 2019/VIATICOS/TOMAS NAH CASTILLO/TOMAS NAH CASTILLO 24-25 ENE2019-001.pdf"/>
    <hyperlink ref="AD30" r:id="rId23" display="http://campeche.inea.gob.mx/transparencia/F9-Gastos-representacion-viaticos/FRACCION IX 2019/VIATICOS/MARCO HERNANDEZ CHUC/MARCO HERNADEZ CHUC 24-25 ENE 2019-001.pdf"/>
    <hyperlink ref="AD31" r:id="rId24" display="http://campeche.inea.gob.mx/transparencia/F9-Gastos-representacion-viaticos/FRACCION IX 2019/VIATICOS/GILBERTO BRITO SILVA/GILBERTO BRITO SILVA 22-24 ENE 2019-001.pdf"/>
    <hyperlink ref="AD32" r:id="rId25" display="http://campeche.inea.gob.mx/transparencia/F9-Gastos-representacion-viaticos/FRACCION IX 2019/VIATICOS/UBALDO DIAZ CASTA%c3%91EDA/UBALDO DIAZ CASTA%c3%91EDA 25 ENE 2019-001.pdf"/>
    <hyperlink ref="AD33" r:id="rId26" display="http://campeche.inea.gob.mx/transparencia/F9-Gastos-representacion-viaticos/FRACCION IX 2019/VIATICOS/MARIO CAN QUIJANO/MARIO CAN QUIJANO 24-25 ENE 2019-001.pdf"/>
    <hyperlink ref="AD34" r:id="rId27" display="http://campeche.inea.gob.mx/transparencia/F9-Gastos-representacion-viaticos/FRACCION IX 2019/VIATICOS/VICTOR AVILEZ SANSORES/VICTOR AVILEZ SANSORES 24-25 ENE 2019-001.pdf"/>
    <hyperlink ref="AD35" r:id="rId28" display="http://campeche.inea.gob.mx/transparencia/F9-Gastos-representacion-viaticos/FRACCION IX 2019/VIATICOS/GILBERTO BRITO SILVA/GILBERTO BRITO SILVA 31 FEB 2019-001.pdf"/>
    <hyperlink ref="AD37" r:id="rId29" display="http://campeche.inea.gob.mx/transparencia/F9-Gastos-representacion-viaticos/FRACCION IX 2019/VIATICOS/YOVANA CAMAL RIOS/YOVANA CAMAL RIOS 24-25 ENE 2019-001.pdf"/>
    <hyperlink ref="AD38" r:id="rId30" display="http://campeche.inea.gob.mx/transparencia/F9-Gastos-representacion-viaticos/FRACCION IX 2019/VIATICOS/CONCEPCION CASTRO JO/CONCEPCION CASTRO JO 30 ENE 2019-001.pdf"/>
    <hyperlink ref="AD39" r:id="rId31" display="http://campeche.inea.gob.mx/transparencia/F9-Gastos-representacion-viaticos/FRACCION IX 2019/VIATICOS/CONCEPCION CASTRO JO/CONCEPCION CASTRO JO 31 ENE 2019-001.pdf"/>
    <hyperlink ref="AD40" r:id="rId32" display="http://campeche.inea.gob.mx/transparencia/F9-Gastos-representacion-viaticos/FRACCION IX 2019/VIATICOS/VICTOR AVILEZ SANSORES/VICTOR AVILEZ SANSORES 31 ENE 2019-001.pdf"/>
    <hyperlink ref="AD41" r:id="rId33" display="http://campeche.inea.gob.mx/transparencia/F9-Gastos-representacion-viaticos/FRACCION IX 2019/VIATICOS/VICTOR AVILEZ SANSORES/VICTOR AVILEZ SANSORES 30 ENE 2019-001.pdf"/>
    <hyperlink ref="AD42" r:id="rId34" display="http://campeche.inea.gob.mx/transparencia/F9-Gastos-representacion-viaticos/FRACCION IX 2019/VIATICOS/CINTHIA LOPEZ PEREZ/CINTHIA LOPEZ PEREZ 31-5 FEB 2019-001-001.pdf"/>
    <hyperlink ref="AD43" r:id="rId35" display="http://campeche.inea.gob.mx/transparencia/F9-Gastos-representacion-viaticos/FRACCION IX 2019/VIATICOS/JOSE UC AKE/JOSE UC AKE 31-1 FEB 2019-001.pdf"/>
    <hyperlink ref="AD44" r:id="rId36" display="http://campeche.inea.gob.mx/transparencia/F9-Gastos-representacion-viaticos/FRACCION IX 2019/VIATICOS/ANGEL AYUSO ACEVEDO/ANGEL AYUSO ACEVEDO 31-1 FEB 2019-001.pdf"/>
    <hyperlink ref="AD45" r:id="rId37" display="http://campeche.inea.gob.mx/transparencia/F9-Gastos-representacion-viaticos/FRACCION IX 2019/VIATICOS/JOSE CHABLE POLANCO/JOSE CHABLE POLANCO 31-5 FEB 2019-001.pdf"/>
    <hyperlink ref="AD46" r:id="rId38" display="http://campeche.inea.gob.mx/transparencia/F9-Gastos-representacion-viaticos/FRACCION IX 2019/VIATICOS/JORGE SANMIGUEL WONG/JORGE SANMIGUEL WONG 4-7 FEB 2019-001.pdf"/>
    <hyperlink ref="AD47" r:id="rId39" display="http://campeche.inea.gob.mx/transparencia/F9-Gastos-representacion-viaticos/FRACCION IX 2019/VIATICOS/TOMAS NAH CASTILLO/TOMAS NAH CASTILLO 4-7 FEB 2019-001.pdf"/>
    <hyperlink ref="AD48" r:id="rId40" display="http://campeche.inea.gob.mx/transparencia/F9-Gastos-representacion-viaticos/FRACCION IX 2019/VIATICOS/GILBERTO BRITO SILVA/GILBERTO BRITO SILVA 4-7 FEB 2019-001.pdf"/>
    <hyperlink ref="AD49" r:id="rId41" display="http://campeche.inea.gob.mx/transparencia/F9-Gastos-representacion-viaticos/FRACCION IX 2019/VIATICOS/GILBERTO BRITO SILVA/GILBERTO BRITO SILVA 13 FEB 2019-001.pdf"/>
    <hyperlink ref="AD50" r:id="rId42" display="http://campeche.inea.gob.mx/transparencia/F9-Gastos-representacion-viaticos/FRACCION IX 2019/VIATICOS/MARIA PEREZ AMABILIS/MARIA PEREZ AMABILIS 4-7 MZO 2019-001.pdf"/>
    <hyperlink ref="AD51" r:id="rId43" display="http://campeche.inea.gob.mx/transparencia/F9-Gastos-representacion-viaticos/FRACCION IX 2019/VIATICOS/GASPAR MURGAS SANCHEZ/GASPAR MURGAS SANCHEZ 13 FEB 2019-001.pdf"/>
    <hyperlink ref="AD52" r:id="rId44" display="http://campeche.inea.gob.mx/transparencia/F9-Gastos-representacion-viaticos/FRACCION IX 2019/VIATICOS/MANUEL MEJIA MEDINA/MANUEL MEJIA MEDINA 4-7 FEB 2019-001.pdf"/>
    <hyperlink ref="AD53" r:id="rId45" display="http://campeche.inea.gob.mx/transparencia/F9-Gastos-representacion-viaticos/FRACCION IX 2019/VIATICOS/CESAR BALAN ORTIZ/CESAR BALAN ORTIZ 13 FEB 2019-001.pdf"/>
    <hyperlink ref="AD54" r:id="rId46" display="http://campeche.inea.gob.mx/transparencia/F9-Gastos-representacion-viaticos/FRACCION IX 2019/VIATICOS/MARIO CAN QUIJANO/MARIO CAN QUIJANO 14 FEB 2019-001.pdf"/>
    <hyperlink ref="AD55" r:id="rId47" display="http://campeche.inea.gob.mx/transparencia/F9-Gastos-representacion-viaticos/FRACCION IX 2019/VIATICOS/JESUS NOH CANCHE/JESUS NOH CANCHE 15 FEB 2019-001.pdf"/>
    <hyperlink ref="AD56" r:id="rId48" display="http://campeche.inea.gob.mx/transparencia/F9-Gastos-representacion-viaticos/FRACCION IX 2019/VIATICOS/ANGEL VIANA HUICAB/ANGEL VIANA HUICAB 13 FEB 2019-001.pdf"/>
    <hyperlink ref="AD57" r:id="rId49" display="http://campeche.inea.gob.mx/transparencia/F9-Gastos-representacion-viaticos/FRACCION IX 2019/VIATICOS/GLORIA PEREZ MONTALVO/GLORIA PEREZ MONTALVO 15 FEB 2019-001.pdf"/>
    <hyperlink ref="AD58" r:id="rId50" display="http://campeche.inea.gob.mx/transparencia/F9-Gastos-representacion-viaticos/FRACCION IX 2019/VIATICOS/UBALDO DIAZ CASTA%c3%91EDA/UBALDO DIAZ CASTA%c3%91EDA 13-17 FEB 2019-001.pdf"/>
    <hyperlink ref="AD59" r:id="rId51" display="http://campeche.inea.gob.mx/transparencia/F9-Gastos-representacion-viaticos/FRACCION IX 2019/VIATICOS/DAMIAN UICAB PINTO/DAMIAN UICAB PINTO 18-19 FEB 2019-001.pdf"/>
    <hyperlink ref="AD60" r:id="rId52" display="http://campeche.inea.gob.mx/transparencia/F9-Gastos-representacion-viaticos/FRACCION IX 2019/VIATICOS/ANDRES JAURINGA MEDINA/ANDRES JAURINGA MEDINA 19-20 FEB 2019-001.pdf"/>
    <hyperlink ref="AD61" r:id="rId53" display="http://campeche.inea.gob.mx/transparencia/F9-Gastos-representacion-viaticos/FRACCION IX 2019/VIATICOS/YADIRA YERBES CASTILLO/YADIRA YERBES CASTILLO 15 FEB 2019-001.pdf"/>
    <hyperlink ref="AD62" r:id="rId54" display="http://campeche.inea.gob.mx/transparencia/F9-Gastos-representacion-viaticos/FRACCION IX 2019/VIATICOS/UBALDO DIAZ CASTA%c3%91EDA/UBALDO DIAZ CASTA%c3%91EDA 19-21 FEB 2019-001.pdf"/>
    <hyperlink ref="AD63" r:id="rId55" display="http://campeche.inea.gob.mx/transparencia/F9-Gastos-representacion-viaticos/FRACCION IX 2019/VIATICOS/GILBERTO LOEZA CHABLE/GILBERTO LOEZA CHABLE 19-20 FEB 2019-001.pdf"/>
    <hyperlink ref="AD64" r:id="rId56" display="http://campeche.inea.gob.mx/transparencia/F9-Gastos-representacion-viaticos/FRACCION IX 2019/VIATICOS/TOMAS TEC CASTILLO/TOMAS TEC CASTILLO 19-20 FEB 2019-001.pdf"/>
    <hyperlink ref="AD65" r:id="rId57" display="http://campeche.inea.gob.mx/transparencia/F9-Gastos-representacion-viaticos/FRACCION IX 2019/VIATICOS/ROMAN CONTRERAS MOGUEL/ROMAN CONTRERAS MOGUEL 14-17 FEB 2019-001.pdf"/>
    <hyperlink ref="AD66" r:id="rId58" display="http://campeche.inea.gob.mx/transparencia/F9-Gastos-representacion-viaticos/FRACCION IX 2019/VIATICOS/JEANINE DE OCA SARMIENTO/JEANINE DE OCA SARMIENTO 19-20 FEB 2019-001.pdf"/>
    <hyperlink ref="AD67" r:id="rId59" display="http://campeche.inea.gob.mx/transparencia/F9-Gastos-representacion-viaticos/FRACCION IX 2019/VIATICOS/GILBERTO BRITO SILVA/GILBERTO BRITO SILVA 21-22 FEB 2019-001.pdf"/>
    <hyperlink ref="AD68" r:id="rId60" display="http://campeche.inea.gob.mx/transparencia/F9-Gastos-representacion-viaticos/FRACCION IX 2019/VIATICOS/GILBERTO BRITO SILVA/GILBERTO BRITO SILVA 19-20 FEB 2019-001.pdf"/>
    <hyperlink ref="AD69" r:id="rId61" display="http://campeche.inea.gob.mx/transparencia/F9-Gastos-representacion-viaticos/FRACCION IX 2019/VIATICOS/VERONICA PEREZ ROSADO/VERONICA PEREZ ROSADO 4-7 FEB 2019-001.pdf"/>
    <hyperlink ref="AD70" r:id="rId62" display="http://campeche.inea.gob.mx/transparencia/F9-Gastos-representacion-viaticos/FRACCION IX 2019/VIATICOS/JAIME MANZANERO ACEVEDO/JAIME MANZANERO ACEVEDO 4-7 FEB 2019-001.pdf"/>
    <hyperlink ref="AD71" r:id="rId63" display="http://campeche.inea.gob.mx/transparencia/F9-Gastos-representacion-viaticos/FRACCION IX 2019/VIATICOS/LASHMI CEBALLOS REYES/LASMI CEBALLOS REYES 19-20 FEB 2019-001.pdf"/>
    <hyperlink ref="AD72" r:id="rId64" display="http://campeche.inea.gob.mx/transparencia/F9-Gastos-representacion-viaticos/FRACCION IX 2019/VIATICOS/VERONICA PEREZ ROSADO/VERONICA PEREZ ROSADO 18-20 FEB 2019-001.pdf"/>
    <hyperlink ref="AD73" r:id="rId65" display="http://campeche.inea.gob.mx/transparencia/F9-Gastos-representacion-viaticos/FRACCION IX 2019/VIATICOS/JORGE CHAN NAAL/JORGE CHAN NAAL 19-20 FEB 2019-001.pdf"/>
    <hyperlink ref="AD74" r:id="rId66" display="http://campeche.inea.gob.mx/transparencia/F9-Gastos-representacion-viaticos/FRACCION IX 2019/VIATICOS/MANUEL XOOL POOT/MANUEL XOOL POOT 18-20 FEB 2019-001.pdf"/>
    <hyperlink ref="AD75" r:id="rId67" display="http://campeche.inea.gob.mx/transparencia/F9-Gastos-representacion-viaticos/FRACCION IX 2019/VIATICOS/FRANCISCO REYES LOPEZ/FRANCISCO REYES LOPEZ 4-7 FEB 2019-001.pdf"/>
    <hyperlink ref="AD76" r:id="rId68" display="http://campeche.inea.gob.mx/transparencia/F9-Gastos-representacion-viaticos/FRACCION IX 2019/VIATICOS/LILIA RAMIREZ MARTINEZ/LILIA RAMIREZ MARTINEZ 18-20 FEB 2019-001.pdf"/>
    <hyperlink ref="AD77" r:id="rId69" display="http://campeche.inea.gob.mx/transparencia/F9-Gastos-representacion-viaticos/FRACCION IX 2019/VIATICOS/MARICELA YANES ZUBIETA/MARICELA YANES ZUBIETA 18-20 FEB 2019-001.pdf"/>
    <hyperlink ref="AD78" r:id="rId70" display="http://campeche.inea.gob.mx/transparencia/F9-Gastos-representacion-viaticos/FRACCION IX 2019/VIATICOS/ANGEL AYUSO ACEVEDO/ANGEL AYUSO ACEVEDO 19-20 FEB 2019-001.pdf"/>
    <hyperlink ref="AD79" r:id="rId71" display="http://campeche.inea.gob.mx/transparencia/F9-Gastos-representacion-viaticos/FRACCION IX 2019/VIATICOS/TOMAS NAH CASTILLO/TOMAS NAH CASTILLO 19-20 FEB 2019-001.pdf"/>
    <hyperlink ref="AD80" r:id="rId72" display="http://campeche.inea.gob.mx/transparencia/F9-Gastos-representacion-viaticos/FRACCION IX 2019/VIATICOS/VICTOR PATI%c3%91O GARCIA/VICTOR  PATI%c3%91O GARCIA 4-7 FEB 2019-001.pdf"/>
    <hyperlink ref="AD81" r:id="rId73" display="http://campeche.inea.gob.mx/transparencia/F9-Gastos-representacion-viaticos/FRACCION IX 2019/VIATICOS/VERONICA PEREZ ROSADO/VERONICA PEREZ ROSADO 12 FEB 2019'-001.pdf"/>
    <hyperlink ref="AD82" r:id="rId74" display="http://campeche.inea.gob.mx/transparencia/F9-Gastos-representacion-viaticos/FRACCION IX 2019/VIATICOS/MARTIN CHAVEZ SARAVIA/MARTIN CHAVEZ SARAVIA 20-21 FEB 2019-001.pdf"/>
    <hyperlink ref="AD83" r:id="rId75" display="http://campeche.inea.gob.mx/transparencia/F9-Gastos-representacion-viaticos/FRACCION IX 2019/VIATICOS/JOSE UC AKE/JOSE UC AKE 19-20 FEB 2019-001.pdf"/>
    <hyperlink ref="AD84" r:id="rId76" display="http://campeche.inea.gob.mx/transparencia/F9-Gastos-representacion-viaticos/FRACCION IX 2019/VIATICOS/MARCO HERNANDEZ CHUC/MARCO HERNANDEZ CHUC 12 FEB 2019-001.pdf"/>
    <hyperlink ref="AD85" r:id="rId77" display="http://campeche.inea.gob.mx/transparencia/F9-Gastos-representacion-viaticos/FRACCION IX 2019/VIATICOS/MELBA HUCHIN CHAN/MELBA HUCHIN CHAN 15-26 FEB 2019-001.pdf"/>
    <hyperlink ref="AD86" r:id="rId78" display="http://campeche.inea.gob.mx/transparencia/F9-Gastos-representacion-viaticos/FRACCION IX 2019/VIATICOS/JOSE PECH KUK/JOSE PECH KUK 12-26 FEB 2019-001.pdf"/>
    <hyperlink ref="AD87" r:id="rId79" display="http://campeche.inea.gob.mx/transparencia/F9-Gastos-representacion-viaticos/FRACCION IX 2019/VIATICOS/MARIO CAN QUIJANO/MARIO CAN QUIJANO 19-20 FEB 2019-001.pdf"/>
    <hyperlink ref="AD88" r:id="rId80" display="http://campeche.inea.gob.mx/transparencia/F9-Gastos-representacion-viaticos/FRACCION IX 2019/VIATICOS/VICTOR AVILEZ SANSORES/VICTOR AVILEZ SANSORES 19-20 FEB 2019-001.pdf"/>
    <hyperlink ref="AD89" r:id="rId81" display="http://campeche.inea.gob.mx/transparencia/F9-Gastos-representacion-viaticos/FRACCION IX 2019/VIATICOS/MARCO HERNANDEZ CHUC/MARCO HERNANDEZ CHUC 18-20 FEB 2019-001.pdf"/>
    <hyperlink ref="AD90" r:id="rId82" display="http://campeche.inea.gob.mx/transparencia/F9-Gastos-representacion-viaticos/FRACCION IX 2019/VIATICOS/MARIO CAN QUIJANO/MARIO CAN QUIJANO 26 FEB 2019-001.pdf"/>
    <hyperlink ref="AD91" r:id="rId83" display="http://campeche.inea.gob.mx/transparencia/F9-Gastos-representacion-viaticos/FRACCION IX 2019/VIATICOS/MARTIN CHAVEZ SARAVIA/MARTIN CHAVEZ SARAVIA 26 FEB 2019-001.pdf"/>
    <hyperlink ref="AD92" r:id="rId84" display="http://campeche.inea.gob.mx/transparencia/F9-Gastos-representacion-viaticos/FRACCION IX 2019/VIATICOS/JOSE CHABLE POLANCO/JOSE CHABLE POLANCO 19-20 FEB 2019-001.pdf"/>
    <hyperlink ref="AD93" r:id="rId85" display="http://campeche.inea.gob.mx/transparencia/F9-Gastos-representacion-viaticos/FRACCION IX 2019/VIATICOS/CINTHIA LOPEZ PEREZ/CINTHIA LOPEZ PEREZ 19-20 feb 2019-001.pdf"/>
    <hyperlink ref="AD94" r:id="rId86" display="http://campeche.inea.gob.mx/transparencia/F9-Gastos-representacion-viaticos/FRACCION IX 2019/VIATICOS/VERONICA CHAVEZ ROMERO/VERONICA CHAVEZ ROMERO 21-27 FEB 2019-001.pdf"/>
    <hyperlink ref="AD95" r:id="rId87" display="http://campeche.inea.gob.mx/transparencia/F9-Gastos-representacion-viaticos/FRACCION IX 2019/VIATICOS/YAMILE MU%c3%91OZ CARO/YAMILE MU%c3%91OZ CARO 12-27 FEB 2019-001.pdf"/>
    <hyperlink ref="AD96" r:id="rId88" display="http://campeche.inea.gob.mx/transparencia/F9-Gastos-representacion-viaticos/FRACCION IX 2019/VIATICOS/RUSEL CAUICH MAS/RUSEL CAUICH MAS 25-27 FEB 2019-001.pdf"/>
    <hyperlink ref="AD97" r:id="rId89" display="http://campeche.inea.gob.mx/transparencia/F9-Gastos-representacion-viaticos/FRACCION IX 2019/VIATICOS/RUSEL CAUICH MAS/RUSEL CAUICH MAS 11-21 FEB 2019-001.pdf"/>
    <hyperlink ref="AD98" r:id="rId90" display="http://campeche.inea.gob.mx/transparencia/F9-Gastos-representacion-viaticos/FRACCION IX 2019/VIATICOS/CESAR BALAN ORTIZ/CESAR BALAN ORTIZ 27-1- MARZO 2019-001.pdf"/>
    <hyperlink ref="AD99" r:id="rId91" display="http://campeche.inea.gob.mx/transparencia/F9-Gastos-representacion-viaticos/FRACCION IX 2019/VIATICOS/ELIZABET GARMA PUC/ELIZABET GARMA PUC 27-1 MZO 2019-001.pdf"/>
    <hyperlink ref="AD100" r:id="rId92" display="http://campeche.inea.gob.mx/transparencia/F9-Gastos-representacion-viaticos/FRACCION IX 2019/VIATICOS/GILBERTO LOEZA CHABLE/GILBERTO LOEZA CHABLE 7-8 MZO 2019-001.pdf"/>
    <hyperlink ref="AD101" r:id="rId93" display="http://campeche.inea.gob.mx/transparencia/F9-Gastos-representacion-viaticos/FRACCION IX 2019/VIATICOS/TOMAS TEC CASTILLO/TOMAS TEC CASTILLO 7-8 MZO 2019-001.pdf"/>
    <hyperlink ref="AD102" r:id="rId94" display="http://campeche.inea.gob.mx/transparencia/F9-Gastos-representacion-viaticos/FRACCION IX 2019/VIATICOS/LASHMI CEBALLOS REYES/LASMI CEBALLOS REYES 27-01 MZO 2019-001.pdf"/>
    <hyperlink ref="AD103" r:id="rId95" display="http://campeche.inea.gob.mx/transparencia/F9-Gastos-representacion-viaticos/FRACCION IX 2019/VIATICOS/SANDRA NOZ MARTINEZ/SANDRA NOZ MARTINEZ 11-12 MZO 2019-001.pdf"/>
    <hyperlink ref="AD104" r:id="rId96" display="http://campeche.inea.gob.mx/transparencia/F9-Gastos-representacion-viaticos/FRACCION IX 2019/VIATICOS/ANDRES JAURINGA MEDINA/ANDRES JAURINGA MEDINA 27-8 MZO 2019-001.pdf"/>
    <hyperlink ref="AD105" r:id="rId97" display="http://campeche.inea.gob.mx/transparencia/F9-Gastos-representacion-viaticos/FRACCION IX 2019/VIATICOS/JORGE CHAN NAAL/JORGE CHAN NAAL 11-12 MZO 2019-001.pdf"/>
    <hyperlink ref="AD106" r:id="rId98" display="http://campeche.inea.gob.mx/transparencia/F9-Gastos-representacion-viaticos/FRACCION IX 2019/VIATICOS/TOMAS NAH CASTILLO/TOMAS NAH CASTILLO 11-12 MZO 2019-001.pdf"/>
    <hyperlink ref="AD107" r:id="rId99" display="http://campeche.inea.gob.mx/transparencia/F9-Gastos-representacion-viaticos/FRACCION IX 2019/VIATICOS/JORGE SANMIGUEL WONG/JORGE SANMIGUEL WONG 27-13 MZO 2019-001.pdf"/>
    <hyperlink ref="AD108" r:id="rId100" display="http://campeche.inea.gob.mx/transparencia/F9-Gastos-representacion-viaticos/FRACCION IX 2019/VIATICOS/VICTOR AVILEZ SANSORES/VICTOR AVILEZ SANSORES 11-12 MZO 2019-001.pdf"/>
    <hyperlink ref="AD109" r:id="rId101" display="http://campeche.inea.gob.mx/transparencia/F9-Gastos-representacion-viaticos/FRACCION IX 2019/VIATICOS/MARIO CAN QUIJANO/MARIO CAN QUIJANO 11-12 MZO 2019-001.pdf"/>
    <hyperlink ref="AD110" r:id="rId102" display="http://campeche.inea.gob.mx/transparencia/F9-Gastos-representacion-viaticos/FRACCION IX 2019/VIATICOS/CARLOS CAUICH CAAMAL/CARLOS CAUICH CAAMAL 27-13 MZO 2019-001.pdf"/>
    <hyperlink ref="AD111" r:id="rId103" display="http://campeche.inea.gob.mx/transparencia/F9-Gastos-representacion-viaticos/FRACCION IX 2019/VIATICOS/YADIRA YERBES CASTILLO/YADIRA YERBES CASTILLO 14 MZO 2019-001.pdf"/>
    <hyperlink ref="AD112" r:id="rId104" display="http://campeche.inea.gob.mx/transparencia/F9-Gastos-representacion-viaticos/FRACCION IX 2019/VIATICOS/VERONICA PEREZ ROSADO/VERONICA PEREZ ROSADO 11 MZO 2019-001.pdf"/>
    <hyperlink ref="AD113" r:id="rId105" display="http://campeche.inea.gob.mx/transparencia/F9-Gastos-representacion-viaticos/FRACCION IX 2019/VIATICOS/MARICELA YANES ZUBIETA/MARICELA YANES ZUBIETA 14 MZO 2019-001.pdf"/>
    <hyperlink ref="AD114" r:id="rId106" display="http://campeche.inea.gob.mx/transparencia/F9-Gastos-representacion-viaticos/FRACCION IX 2019/VIATICOS/JESSICA HERNANDEZ LEON/JESSICA HERNANDEZ LEON 11-12 MZO 2019-001.pdf"/>
    <hyperlink ref="AD115" r:id="rId107" display="http://campeche.inea.gob.mx/transparencia/F9-Gastos-representacion-viaticos/FRACCION IX 2019/VIATICOS/ANA ORTEGA SALAZAR/ANA ORTEGA SALAZAR 13-14 MZO 2019-001.pdf"/>
    <hyperlink ref="AD116" r:id="rId108" display="http://campeche.inea.gob.mx/transparencia/F9-Gastos-representacion-viaticos/FRACCION IX 2019/VIATICOS/ROMAN CONTRERAS MOGUEL/ROMAN CONTRERAS MOGUEL 14 MZO 2019-001.pdf"/>
    <hyperlink ref="AD117" r:id="rId109" display="http://campeche.inea.gob.mx/transparencia/F9-Gastos-representacion-viaticos/FRACCION IX 2019/VIATICOS/VERONICA PEREZ ROSADO/VERONICA PEREZ ROSADO 12-13 MZO 2019-001.pdf"/>
    <hyperlink ref="AD118" r:id="rId110" display="http://campeche.inea.gob.mx/transparencia/F9-Gastos-representacion-viaticos/FRACCION IX 2019/VIATICOS/UBALDO DIAZ CASTA%c3%91EDA/UBALDO DIAZ CASTA%c3%91EDA 13-16 MZO 2019-001.pdf"/>
    <hyperlink ref="AD119" r:id="rId111" display="http://campeche.inea.gob.mx/transparencia/F9-Gastos-representacion-viaticos/FRACCION IX 2019/VIATICOS/GILBERTO BRITO SILVA/GILBERTO BRITO SILVA 11-12 MZO 2019-001.pdf"/>
    <hyperlink ref="AD120" r:id="rId112" display="http://campeche.inea.gob.mx/transparencia/F9-Gastos-representacion-viaticos/FRACCION IX 2019/VIATICOS/GLORIA PEREZ MONTALVO/GLORIA PEREZ MONTALVO 20 MZO 2019-001.pdf"/>
    <hyperlink ref="AD121" r:id="rId113" display="http://campeche.inea.gob.mx/transparencia/F9-Gastos-representacion-viaticos/FRACCION IX 2019/VIATICOS/ROMAN CONTRERAS MOGUEL/ROMAN CONTRERAS MOGUEL 15-23 MZO 2019-001.pdf"/>
    <hyperlink ref="AD122" r:id="rId114" display="http://campeche.inea.gob.mx/transparencia/F9-Gastos-representacion-viaticos/FRACCION IX 2019/VIATICOS/JEANINE DE OCA SARMIENTO/JEANINE DE OCA SARMIENTO 21 MZO 2019-001.pdf"/>
    <hyperlink ref="AD123" r:id="rId115" display="http://campeche.inea.gob.mx/transparencia/F9-Gastos-representacion-viaticos/FRACCION IX 2019/VIATICOS/SILVIA CRUZ PACHECO/SILVIA CRUZ PACHECO 21 MZO 2019-001.pdf"/>
    <hyperlink ref="AD124" r:id="rId116" display="http://campeche.inea.gob.mx/transparencia/F9-Gastos-representacion-viaticos/FRACCION IX 2019/VIATICOS/MANUEL XOOL POOT/MANUEL XOOL POOT 19-21 MZO 2019-001.pdf"/>
    <hyperlink ref="AD125" r:id="rId117" display="http://campeche.inea.gob.mx/transparencia/F9-Gastos-representacion-viaticos/FRACCION IX 2019/VIATICOS/BRIGIDA CUEVAS MAY/BRIGIDA CUEVAS MAY 19-21 MZO 2019-001.pdf"/>
    <hyperlink ref="AD126" r:id="rId118" display="http://campeche.inea.gob.mx/transparencia/F9-Gastos-representacion-viaticos/FRACCION IX 2019/VIATICOS/VERONICA PEREZ ROSADO/VERONICA PEREZ ROSADO 14-19 MZO 2019-001.pdf"/>
    <hyperlink ref="AD127" r:id="rId119" display="http://campeche.inea.gob.mx/transparencia/F9-Gastos-representacion-viaticos/FRACCION IX 2019/VIATICOS/MARIO CAN QUIJANO/MARIO CAN QUIJANO 19-21 MZO 2019-001.pdf"/>
    <hyperlink ref="AD128" r:id="rId120" display="http://campeche.inea.gob.mx/transparencia/F9-Gastos-representacion-viaticos/FRACCION IX 2019/VIATICOS/LASHMI CEBALLOS REYES/LASHMI CEBALLOS REYES 19-21 MZO 2019-001.pdf"/>
    <hyperlink ref="AD129" r:id="rId121" display="http://campeche.inea.gob.mx/transparencia/F9-Gastos-representacion-viaticos/FRACCION IX 2019/VIATICOS/ANDRES JAURINGA MEDINA/ANDRES JAURINGA MEDINA 26 MZO 2019-001.pdf"/>
    <hyperlink ref="AD130" r:id="rId122" display="http://campeche.inea.gob.mx/transparencia/F9-Gastos-representacion-viaticos/FRACCION IX 2019/VIATICOS/JEANINE DE OCA SARMIENTO/JEANINE DE OCA SARMIENTO 26 MZO 2019-001.pdf"/>
    <hyperlink ref="AD131" r:id="rId123" display="http://campeche.inea.gob.mx/transparencia/F9-Gastos-representacion-viaticos/FRACCION IX 2019/VIATICOS/SILVIA CRUZ PACHECO/SILVIA CRUZ PACHECO 26 MZO 2019-001.pdf"/>
    <hyperlink ref="AD132" r:id="rId124" display="http://campeche.inea.gob.mx/transparencia/F9-Gastos-representacion-viaticos/FRACCION IX 2019/VIATICOS/UBALDO DIAZ CASTA%c3%91EDA/UBALDO DIAZ CASTA%c3%91EDA 21 MZO 2019-001.pdf"/>
    <hyperlink ref="AD134" r:id="rId125" display="http://campeche.inea.gob.mx/transparencia/F9-Gastos-representacion-viaticos/FRACCION IX 2019/VIATICOS/GEIDI PUNAB MENDICUTI/GEIDI PUNAB MENDICUTI 19-21 MZO 2019-001.pdf"/>
    <hyperlink ref="AD133" r:id="rId126" display="http://campeche.inea.gob.mx/transparencia/F9-Gastos-representacion-viaticos/FRACCION IX 2019/VIATICOS/UBALDO DIAZ CASTA%c3%91EDA/UBALDO DIAZ CASTA%c3%91EDA 20-22 MZO 2019-001.pdf"/>
    <hyperlink ref="AD135" r:id="rId127" display="http://campeche.inea.gob.mx/transparencia/F9-Gastos-representacion-viaticos/FRACCION IX 2019/VIATICOS/TOMAS NAH CASTILLO/TOMAS NAH CASTILLO 26 MZO 2019-001.pdf"/>
    <hyperlink ref="AD136" r:id="rId128" display="http://campeche.inea.gob.mx/transparencia/F9-Gastos-representacion-viaticos/FRACCION IX 2019/VIATICOS/GILBERTO LOEZA CHABLE/GILBERTO LOEZA CHABLE 26 MZO 2019-001.pdf"/>
    <hyperlink ref="AD137" r:id="rId129" display="http://campeche.inea.gob.mx/transparencia/F9-Gastos-representacion-viaticos/FRACCION IX 2019/VIATICOS/GILBERTO BRITO SILVA/GILBERTO BRITO SILVA 29 MZO 2019-001.pdf"/>
    <hyperlink ref="AD36" r:id="rId130" display="http://campeche.inea.gob.mx/transparencia/F9-Gastos-representacion-viaticos/FRACCION IX 2019/VIATICOS/GILBERTO BRITO SILVA/GILBERTO BRITA SILVA 30 ENE 2019-001.pdf"/>
    <hyperlink ref="AF8" r:id="rId131"/>
    <hyperlink ref="AF9" r:id="rId132"/>
    <hyperlink ref="AF10" r:id="rId133"/>
    <hyperlink ref="AF12" r:id="rId134"/>
    <hyperlink ref="AF14" r:id="rId135"/>
    <hyperlink ref="AF16" r:id="rId136"/>
    <hyperlink ref="AF18" r:id="rId137"/>
    <hyperlink ref="AF20" r:id="rId138"/>
    <hyperlink ref="AF22" r:id="rId139"/>
    <hyperlink ref="AF24" r:id="rId140"/>
    <hyperlink ref="AF26" r:id="rId141"/>
    <hyperlink ref="AF28" r:id="rId142"/>
    <hyperlink ref="AF30" r:id="rId143"/>
    <hyperlink ref="AF32" r:id="rId144"/>
    <hyperlink ref="AF34" r:id="rId145"/>
    <hyperlink ref="AF36" r:id="rId146"/>
    <hyperlink ref="AF38" r:id="rId147"/>
    <hyperlink ref="AF40" r:id="rId148"/>
    <hyperlink ref="AF42" r:id="rId149"/>
    <hyperlink ref="AF44" r:id="rId150"/>
    <hyperlink ref="AF46" r:id="rId151"/>
    <hyperlink ref="AF48" r:id="rId152"/>
    <hyperlink ref="AF50" r:id="rId153"/>
    <hyperlink ref="AF52" r:id="rId154"/>
    <hyperlink ref="AF54" r:id="rId155"/>
    <hyperlink ref="AF56" r:id="rId156"/>
    <hyperlink ref="AF58" r:id="rId157"/>
    <hyperlink ref="AF60" r:id="rId158"/>
    <hyperlink ref="AF62" r:id="rId159"/>
    <hyperlink ref="AF64" r:id="rId160"/>
    <hyperlink ref="AF66" r:id="rId161"/>
    <hyperlink ref="AF68" r:id="rId162"/>
    <hyperlink ref="AF70" r:id="rId163"/>
    <hyperlink ref="AF72" r:id="rId164"/>
    <hyperlink ref="AF74" r:id="rId165"/>
    <hyperlink ref="AF76" r:id="rId166"/>
    <hyperlink ref="AF78" r:id="rId167"/>
    <hyperlink ref="AF80" r:id="rId168"/>
    <hyperlink ref="AF82" r:id="rId169"/>
    <hyperlink ref="AF84" r:id="rId170"/>
    <hyperlink ref="AF86" r:id="rId171"/>
    <hyperlink ref="AF88" r:id="rId172"/>
    <hyperlink ref="AF90" r:id="rId173"/>
    <hyperlink ref="AF92" r:id="rId174"/>
    <hyperlink ref="AF94" r:id="rId175"/>
    <hyperlink ref="AF96" r:id="rId176"/>
    <hyperlink ref="AF98" r:id="rId177"/>
    <hyperlink ref="AF100" r:id="rId178"/>
    <hyperlink ref="AF102" r:id="rId179"/>
    <hyperlink ref="AF104" r:id="rId180"/>
    <hyperlink ref="AF106" r:id="rId181"/>
    <hyperlink ref="AF108" r:id="rId182"/>
    <hyperlink ref="AF110" r:id="rId183"/>
    <hyperlink ref="AF112" r:id="rId184"/>
    <hyperlink ref="AF114" r:id="rId185"/>
    <hyperlink ref="AF116" r:id="rId186"/>
    <hyperlink ref="AF118" r:id="rId187"/>
    <hyperlink ref="AF120" r:id="rId188"/>
    <hyperlink ref="AF122" r:id="rId189"/>
    <hyperlink ref="AF124" r:id="rId190"/>
    <hyperlink ref="AF126" r:id="rId191"/>
    <hyperlink ref="AF128" r:id="rId192"/>
    <hyperlink ref="AF130" r:id="rId193"/>
    <hyperlink ref="AF132" r:id="rId194"/>
    <hyperlink ref="AF134" r:id="rId195"/>
    <hyperlink ref="AF136" r:id="rId196"/>
    <hyperlink ref="AF11" r:id="rId197"/>
    <hyperlink ref="AF13" r:id="rId198"/>
    <hyperlink ref="AF15" r:id="rId199"/>
    <hyperlink ref="AF17" r:id="rId200"/>
    <hyperlink ref="AF19" r:id="rId201"/>
    <hyperlink ref="AF21" r:id="rId202"/>
    <hyperlink ref="AF23" r:id="rId203"/>
    <hyperlink ref="AF25" r:id="rId204"/>
    <hyperlink ref="AF27" r:id="rId205"/>
    <hyperlink ref="AF29" r:id="rId206"/>
    <hyperlink ref="AF31" r:id="rId207"/>
    <hyperlink ref="AF33" r:id="rId208"/>
    <hyperlink ref="AF35" r:id="rId209"/>
    <hyperlink ref="AF37" r:id="rId210"/>
    <hyperlink ref="AF39" r:id="rId211"/>
    <hyperlink ref="AF41" r:id="rId212"/>
    <hyperlink ref="AF43" r:id="rId213"/>
    <hyperlink ref="AF45" r:id="rId214"/>
    <hyperlink ref="AF47" r:id="rId215"/>
    <hyperlink ref="AF49" r:id="rId216"/>
    <hyperlink ref="AF51" r:id="rId217"/>
    <hyperlink ref="AF53" r:id="rId218"/>
    <hyperlink ref="AF55" r:id="rId219"/>
    <hyperlink ref="AF57" r:id="rId220"/>
    <hyperlink ref="AF59" r:id="rId221"/>
    <hyperlink ref="AF61" r:id="rId222"/>
    <hyperlink ref="AF63" r:id="rId223"/>
    <hyperlink ref="AF65" r:id="rId224"/>
    <hyperlink ref="AF67" r:id="rId225"/>
    <hyperlink ref="AF69" r:id="rId226"/>
    <hyperlink ref="AF71" r:id="rId227"/>
    <hyperlink ref="AF73" r:id="rId228"/>
    <hyperlink ref="AF75" r:id="rId229"/>
    <hyperlink ref="AF77" r:id="rId230"/>
    <hyperlink ref="AF79" r:id="rId231"/>
    <hyperlink ref="AF81" r:id="rId232"/>
    <hyperlink ref="AF83" r:id="rId233"/>
    <hyperlink ref="AF85" r:id="rId234"/>
    <hyperlink ref="AF87" r:id="rId235"/>
    <hyperlink ref="AF89" r:id="rId236"/>
    <hyperlink ref="AF91" r:id="rId237"/>
    <hyperlink ref="AF93" r:id="rId238"/>
    <hyperlink ref="AF95" r:id="rId239"/>
    <hyperlink ref="AF97" r:id="rId240"/>
    <hyperlink ref="AF99" r:id="rId241"/>
    <hyperlink ref="AF101" r:id="rId242"/>
    <hyperlink ref="AF103" r:id="rId243"/>
    <hyperlink ref="AF105" r:id="rId244"/>
    <hyperlink ref="AF107" r:id="rId245"/>
    <hyperlink ref="AF109" r:id="rId246"/>
    <hyperlink ref="AF111" r:id="rId247"/>
    <hyperlink ref="AF113" r:id="rId248"/>
    <hyperlink ref="AF115" r:id="rId249"/>
    <hyperlink ref="AF117" r:id="rId250"/>
    <hyperlink ref="AF119" r:id="rId251"/>
    <hyperlink ref="AF121" r:id="rId252"/>
    <hyperlink ref="AF123" r:id="rId253"/>
    <hyperlink ref="AF125" r:id="rId254"/>
    <hyperlink ref="AF127" r:id="rId255"/>
    <hyperlink ref="AF129" r:id="rId256"/>
    <hyperlink ref="AF131" r:id="rId257"/>
    <hyperlink ref="AF133" r:id="rId258"/>
    <hyperlink ref="AF135" r:id="rId259"/>
    <hyperlink ref="AF137" r:id="rId2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topLeftCell="A3" workbookViewId="0">
      <selection activeCell="B15" sqref="B15"/>
    </sheetView>
  </sheetViews>
  <sheetFormatPr baseColWidth="10" defaultColWidth="9.140625" defaultRowHeight="15" x14ac:dyDescent="0.25"/>
  <cols>
    <col min="1" max="1" width="4.57031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3751</v>
      </c>
      <c r="C4" t="s">
        <v>713</v>
      </c>
      <c r="D4">
        <v>1084</v>
      </c>
    </row>
    <row r="5" spans="1:4" x14ac:dyDescent="0.25">
      <c r="A5">
        <v>2</v>
      </c>
      <c r="B5">
        <v>3751</v>
      </c>
      <c r="C5" t="s">
        <v>713</v>
      </c>
      <c r="D5" s="5">
        <v>4804.07</v>
      </c>
    </row>
    <row r="6" spans="1:4" x14ac:dyDescent="0.25">
      <c r="A6">
        <v>3</v>
      </c>
      <c r="B6">
        <v>3751</v>
      </c>
      <c r="C6" t="s">
        <v>713</v>
      </c>
      <c r="D6">
        <v>1784</v>
      </c>
    </row>
    <row r="7" spans="1:4" x14ac:dyDescent="0.25">
      <c r="A7">
        <v>4</v>
      </c>
      <c r="B7">
        <v>3751</v>
      </c>
      <c r="C7" t="s">
        <v>713</v>
      </c>
      <c r="D7">
        <v>1080</v>
      </c>
    </row>
    <row r="8" spans="1:4" x14ac:dyDescent="0.25">
      <c r="A8">
        <v>5</v>
      </c>
      <c r="B8">
        <v>3751</v>
      </c>
      <c r="C8" t="s">
        <v>713</v>
      </c>
      <c r="D8" s="5">
        <v>1080.03</v>
      </c>
    </row>
    <row r="9" spans="1:4" x14ac:dyDescent="0.25">
      <c r="A9">
        <v>6</v>
      </c>
      <c r="B9">
        <v>3751</v>
      </c>
      <c r="C9" t="s">
        <v>713</v>
      </c>
      <c r="D9">
        <v>3062.8</v>
      </c>
    </row>
    <row r="10" spans="1:4" x14ac:dyDescent="0.25">
      <c r="A10">
        <v>7</v>
      </c>
      <c r="B10">
        <v>3751</v>
      </c>
      <c r="C10" t="s">
        <v>713</v>
      </c>
      <c r="D10">
        <v>1080.04</v>
      </c>
    </row>
    <row r="11" spans="1:4" x14ac:dyDescent="0.25">
      <c r="A11">
        <v>8</v>
      </c>
      <c r="B11">
        <v>3751</v>
      </c>
      <c r="C11" t="s">
        <v>713</v>
      </c>
      <c r="D11">
        <v>1080</v>
      </c>
    </row>
    <row r="12" spans="1:4" x14ac:dyDescent="0.25">
      <c r="A12">
        <v>9</v>
      </c>
      <c r="B12">
        <v>3751</v>
      </c>
      <c r="C12" t="s">
        <v>713</v>
      </c>
      <c r="D12">
        <v>1210</v>
      </c>
    </row>
    <row r="13" spans="1:4" x14ac:dyDescent="0.25">
      <c r="A13">
        <v>10</v>
      </c>
      <c r="B13">
        <v>3751</v>
      </c>
      <c r="C13" t="s">
        <v>713</v>
      </c>
      <c r="D13">
        <v>1080</v>
      </c>
    </row>
    <row r="14" spans="1:4" x14ac:dyDescent="0.25">
      <c r="A14">
        <v>11</v>
      </c>
      <c r="B14">
        <v>3751</v>
      </c>
      <c r="C14" t="s">
        <v>713</v>
      </c>
      <c r="D14">
        <v>3707.6</v>
      </c>
    </row>
    <row r="15" spans="1:4" x14ac:dyDescent="0.25">
      <c r="A15">
        <v>12</v>
      </c>
      <c r="B15">
        <v>3751</v>
      </c>
      <c r="C15" t="s">
        <v>713</v>
      </c>
      <c r="D15">
        <v>1210</v>
      </c>
    </row>
    <row r="16" spans="1:4" x14ac:dyDescent="0.25">
      <c r="A16">
        <v>13</v>
      </c>
      <c r="B16">
        <v>3751</v>
      </c>
      <c r="C16" t="s">
        <v>713</v>
      </c>
      <c r="D16">
        <v>1676</v>
      </c>
    </row>
    <row r="17" spans="1:4" x14ac:dyDescent="0.25">
      <c r="A17">
        <v>14</v>
      </c>
      <c r="B17">
        <v>3751</v>
      </c>
      <c r="C17" t="s">
        <v>713</v>
      </c>
      <c r="D17">
        <v>1080.06</v>
      </c>
    </row>
    <row r="18" spans="1:4" x14ac:dyDescent="0.25">
      <c r="A18">
        <v>15</v>
      </c>
      <c r="B18">
        <v>3751</v>
      </c>
      <c r="C18" t="s">
        <v>713</v>
      </c>
      <c r="D18">
        <v>1546</v>
      </c>
    </row>
    <row r="19" spans="1:4" x14ac:dyDescent="0.25">
      <c r="A19">
        <v>16</v>
      </c>
      <c r="B19">
        <v>3751</v>
      </c>
      <c r="C19" t="s">
        <v>713</v>
      </c>
      <c r="D19">
        <v>1210.02</v>
      </c>
    </row>
    <row r="20" spans="1:4" x14ac:dyDescent="0.25">
      <c r="A20">
        <v>17</v>
      </c>
      <c r="B20">
        <v>3751</v>
      </c>
      <c r="C20" t="s">
        <v>713</v>
      </c>
      <c r="D20">
        <v>1210</v>
      </c>
    </row>
    <row r="21" spans="1:4" x14ac:dyDescent="0.25">
      <c r="A21">
        <v>18</v>
      </c>
      <c r="B21">
        <v>3751</v>
      </c>
      <c r="C21" t="s">
        <v>713</v>
      </c>
      <c r="D21">
        <v>1210</v>
      </c>
    </row>
    <row r="22" spans="1:4" x14ac:dyDescent="0.25">
      <c r="A22">
        <v>19</v>
      </c>
      <c r="B22">
        <v>3751</v>
      </c>
      <c r="C22" t="s">
        <v>713</v>
      </c>
      <c r="D22">
        <v>1080.02</v>
      </c>
    </row>
    <row r="23" spans="1:4" x14ac:dyDescent="0.25">
      <c r="A23">
        <v>20</v>
      </c>
      <c r="B23">
        <v>3751</v>
      </c>
      <c r="C23" t="s">
        <v>713</v>
      </c>
      <c r="D23">
        <v>1210.0999999999999</v>
      </c>
    </row>
    <row r="24" spans="1:4" x14ac:dyDescent="0.25">
      <c r="A24">
        <v>21</v>
      </c>
      <c r="B24">
        <v>3751</v>
      </c>
      <c r="C24" t="s">
        <v>713</v>
      </c>
      <c r="D24">
        <v>1080.02</v>
      </c>
    </row>
    <row r="25" spans="1:4" x14ac:dyDescent="0.25">
      <c r="A25">
        <v>22</v>
      </c>
      <c r="B25">
        <v>3751</v>
      </c>
      <c r="C25" t="s">
        <v>713</v>
      </c>
      <c r="D25">
        <v>1080.05</v>
      </c>
    </row>
    <row r="26" spans="1:4" x14ac:dyDescent="0.25">
      <c r="A26">
        <v>23</v>
      </c>
      <c r="B26">
        <v>3751</v>
      </c>
      <c r="C26" t="s">
        <v>713</v>
      </c>
      <c r="D26">
        <v>1554</v>
      </c>
    </row>
    <row r="27" spans="1:4" x14ac:dyDescent="0.25">
      <c r="A27">
        <v>24</v>
      </c>
      <c r="B27">
        <v>3751</v>
      </c>
      <c r="C27" t="s">
        <v>713</v>
      </c>
      <c r="D27">
        <v>1709</v>
      </c>
    </row>
    <row r="28" spans="1:4" x14ac:dyDescent="0.25">
      <c r="A28">
        <v>25</v>
      </c>
      <c r="B28">
        <v>3751</v>
      </c>
      <c r="C28" t="s">
        <v>713</v>
      </c>
      <c r="D28">
        <v>240</v>
      </c>
    </row>
    <row r="29" spans="1:4" x14ac:dyDescent="0.25">
      <c r="A29">
        <v>26</v>
      </c>
      <c r="B29">
        <v>3751</v>
      </c>
      <c r="C29" t="s">
        <v>713</v>
      </c>
      <c r="D29">
        <v>1508</v>
      </c>
    </row>
    <row r="30" spans="1:4" x14ac:dyDescent="0.25">
      <c r="A30">
        <v>27</v>
      </c>
      <c r="B30">
        <v>3751</v>
      </c>
      <c r="C30" t="s">
        <v>713</v>
      </c>
      <c r="D30">
        <v>1080.01</v>
      </c>
    </row>
    <row r="31" spans="1:4" x14ac:dyDescent="0.25">
      <c r="A31">
        <v>28</v>
      </c>
      <c r="B31">
        <v>3751</v>
      </c>
      <c r="C31" t="s">
        <v>713</v>
      </c>
      <c r="D31">
        <v>144</v>
      </c>
    </row>
    <row r="32" spans="1:4" x14ac:dyDescent="0.25">
      <c r="A32">
        <v>29</v>
      </c>
      <c r="B32">
        <v>3751</v>
      </c>
      <c r="C32" t="s">
        <v>713</v>
      </c>
      <c r="D32">
        <v>144</v>
      </c>
    </row>
    <row r="33" spans="1:4" x14ac:dyDescent="0.25">
      <c r="A33">
        <v>30</v>
      </c>
      <c r="B33">
        <v>3751</v>
      </c>
      <c r="C33" t="s">
        <v>713</v>
      </c>
      <c r="D33">
        <v>1080.01</v>
      </c>
    </row>
    <row r="34" spans="1:4" x14ac:dyDescent="0.25">
      <c r="A34">
        <v>31</v>
      </c>
      <c r="B34">
        <v>3751</v>
      </c>
      <c r="C34" t="s">
        <v>713</v>
      </c>
      <c r="D34">
        <v>394</v>
      </c>
    </row>
    <row r="35" spans="1:4" x14ac:dyDescent="0.25">
      <c r="A35">
        <v>32</v>
      </c>
      <c r="B35">
        <v>3751</v>
      </c>
      <c r="C35" t="s">
        <v>713</v>
      </c>
      <c r="D35">
        <v>394</v>
      </c>
    </row>
    <row r="36" spans="1:4" x14ac:dyDescent="0.25">
      <c r="A36">
        <v>33</v>
      </c>
      <c r="B36">
        <v>3751</v>
      </c>
      <c r="C36" t="s">
        <v>713</v>
      </c>
      <c r="D36">
        <v>240</v>
      </c>
    </row>
    <row r="37" spans="1:4" x14ac:dyDescent="0.25">
      <c r="A37">
        <v>34</v>
      </c>
      <c r="B37">
        <v>3751</v>
      </c>
      <c r="C37" t="s">
        <v>713</v>
      </c>
      <c r="D37">
        <v>240</v>
      </c>
    </row>
    <row r="38" spans="1:4" x14ac:dyDescent="0.25">
      <c r="A38">
        <v>35</v>
      </c>
      <c r="B38">
        <v>3751</v>
      </c>
      <c r="C38" t="s">
        <v>713</v>
      </c>
      <c r="D38">
        <v>360</v>
      </c>
    </row>
    <row r="39" spans="1:4" x14ac:dyDescent="0.25">
      <c r="A39">
        <v>36</v>
      </c>
      <c r="B39">
        <v>3751</v>
      </c>
      <c r="C39" t="s">
        <v>713</v>
      </c>
      <c r="D39">
        <v>360</v>
      </c>
    </row>
    <row r="40" spans="1:4" x14ac:dyDescent="0.25">
      <c r="A40">
        <v>37</v>
      </c>
      <c r="B40">
        <v>3751</v>
      </c>
      <c r="C40" t="s">
        <v>713</v>
      </c>
      <c r="D40">
        <v>390</v>
      </c>
    </row>
    <row r="41" spans="1:4" x14ac:dyDescent="0.25">
      <c r="A41">
        <v>38</v>
      </c>
      <c r="B41">
        <v>3751</v>
      </c>
      <c r="C41" t="s">
        <v>713</v>
      </c>
      <c r="D41">
        <v>300</v>
      </c>
    </row>
    <row r="42" spans="1:4" x14ac:dyDescent="0.25">
      <c r="A42">
        <v>39</v>
      </c>
      <c r="B42">
        <v>3751</v>
      </c>
      <c r="C42" t="s">
        <v>713</v>
      </c>
      <c r="D42">
        <v>5829.81</v>
      </c>
    </row>
    <row r="43" spans="1:4" x14ac:dyDescent="0.25">
      <c r="A43">
        <v>40</v>
      </c>
      <c r="B43">
        <v>3751</v>
      </c>
      <c r="C43" t="s">
        <v>713</v>
      </c>
      <c r="D43">
        <v>4815.9399999999996</v>
      </c>
    </row>
    <row r="44" spans="1:4" x14ac:dyDescent="0.25">
      <c r="A44">
        <v>41</v>
      </c>
      <c r="B44">
        <v>3751</v>
      </c>
      <c r="C44" t="s">
        <v>713</v>
      </c>
      <c r="D44">
        <v>7161.22</v>
      </c>
    </row>
    <row r="45" spans="1:4" x14ac:dyDescent="0.25">
      <c r="A45">
        <v>42</v>
      </c>
      <c r="B45">
        <v>3751</v>
      </c>
      <c r="C45" t="s">
        <v>713</v>
      </c>
      <c r="D45">
        <v>304</v>
      </c>
    </row>
    <row r="46" spans="1:4" x14ac:dyDescent="0.25">
      <c r="A46">
        <v>43</v>
      </c>
      <c r="B46">
        <v>3751</v>
      </c>
      <c r="C46" t="s">
        <v>713</v>
      </c>
      <c r="D46">
        <v>4815.93</v>
      </c>
    </row>
    <row r="47" spans="1:4" x14ac:dyDescent="0.25">
      <c r="A47">
        <v>44</v>
      </c>
      <c r="B47">
        <v>3751</v>
      </c>
      <c r="C47" t="s">
        <v>713</v>
      </c>
      <c r="D47">
        <v>150.01</v>
      </c>
    </row>
    <row r="48" spans="1:4" x14ac:dyDescent="0.25">
      <c r="A48">
        <v>45</v>
      </c>
      <c r="B48">
        <v>3751</v>
      </c>
      <c r="C48" t="s">
        <v>713</v>
      </c>
      <c r="D48">
        <v>3886.54</v>
      </c>
    </row>
    <row r="49" spans="1:4" x14ac:dyDescent="0.25">
      <c r="A49">
        <v>46</v>
      </c>
      <c r="B49">
        <v>3751</v>
      </c>
      <c r="C49" t="s">
        <v>713</v>
      </c>
      <c r="D49">
        <v>150</v>
      </c>
    </row>
    <row r="50" spans="1:4" x14ac:dyDescent="0.25">
      <c r="A50">
        <v>47</v>
      </c>
      <c r="B50">
        <v>3751</v>
      </c>
      <c r="C50" t="s">
        <v>713</v>
      </c>
      <c r="D50">
        <v>444</v>
      </c>
    </row>
    <row r="51" spans="1:4" x14ac:dyDescent="0.25">
      <c r="A51">
        <v>48</v>
      </c>
      <c r="B51">
        <v>3751</v>
      </c>
      <c r="C51" t="s">
        <v>713</v>
      </c>
      <c r="D51">
        <v>540</v>
      </c>
    </row>
    <row r="52" spans="1:4" x14ac:dyDescent="0.25">
      <c r="A52">
        <v>49</v>
      </c>
      <c r="B52">
        <v>3751</v>
      </c>
      <c r="C52" t="s">
        <v>713</v>
      </c>
      <c r="D52">
        <v>150</v>
      </c>
    </row>
    <row r="53" spans="1:4" x14ac:dyDescent="0.25">
      <c r="A53">
        <v>50</v>
      </c>
      <c r="B53">
        <v>3751</v>
      </c>
      <c r="C53" t="s">
        <v>713</v>
      </c>
      <c r="D53">
        <v>270</v>
      </c>
    </row>
    <row r="54" spans="1:4" x14ac:dyDescent="0.25">
      <c r="A54">
        <v>51</v>
      </c>
      <c r="B54">
        <v>3751</v>
      </c>
      <c r="C54" t="s">
        <v>713</v>
      </c>
      <c r="D54">
        <v>2240</v>
      </c>
    </row>
    <row r="55" spans="1:4" x14ac:dyDescent="0.25">
      <c r="A55">
        <v>52</v>
      </c>
      <c r="B55">
        <v>3751</v>
      </c>
      <c r="C55" t="s">
        <v>713</v>
      </c>
      <c r="D55">
        <v>460</v>
      </c>
    </row>
    <row r="56" spans="1:4" x14ac:dyDescent="0.25">
      <c r="A56">
        <v>53</v>
      </c>
      <c r="B56">
        <v>3751</v>
      </c>
      <c r="C56" t="s">
        <v>713</v>
      </c>
      <c r="D56">
        <v>1140</v>
      </c>
    </row>
    <row r="57" spans="1:4" x14ac:dyDescent="0.25">
      <c r="A57">
        <v>54</v>
      </c>
      <c r="B57">
        <v>3751</v>
      </c>
      <c r="C57" t="s">
        <v>713</v>
      </c>
      <c r="D57">
        <v>270</v>
      </c>
    </row>
    <row r="58" spans="1:4" x14ac:dyDescent="0.25">
      <c r="A58">
        <v>55</v>
      </c>
      <c r="B58">
        <v>3751</v>
      </c>
      <c r="C58" t="s">
        <v>713</v>
      </c>
      <c r="D58">
        <v>270</v>
      </c>
    </row>
    <row r="59" spans="1:4" x14ac:dyDescent="0.25">
      <c r="A59">
        <v>56</v>
      </c>
      <c r="B59">
        <v>3751</v>
      </c>
      <c r="C59" t="s">
        <v>713</v>
      </c>
      <c r="D59">
        <v>990</v>
      </c>
    </row>
    <row r="60" spans="1:4" x14ac:dyDescent="0.25">
      <c r="A60">
        <v>57</v>
      </c>
      <c r="B60">
        <v>3751</v>
      </c>
      <c r="C60" t="s">
        <v>713</v>
      </c>
      <c r="D60">
        <v>1120</v>
      </c>
    </row>
    <row r="61" spans="1:4" x14ac:dyDescent="0.25">
      <c r="A61">
        <v>58</v>
      </c>
      <c r="B61">
        <v>3751</v>
      </c>
      <c r="C61" t="s">
        <v>713</v>
      </c>
      <c r="D61">
        <v>810</v>
      </c>
    </row>
    <row r="62" spans="1:4" x14ac:dyDescent="0.25">
      <c r="A62">
        <v>59</v>
      </c>
      <c r="B62">
        <v>3751</v>
      </c>
      <c r="C62" t="s">
        <v>713</v>
      </c>
      <c r="D62">
        <v>1120</v>
      </c>
    </row>
    <row r="63" spans="1:4" x14ac:dyDescent="0.25">
      <c r="A63">
        <v>60</v>
      </c>
      <c r="B63">
        <v>3751</v>
      </c>
      <c r="C63" t="s">
        <v>713</v>
      </c>
      <c r="D63" s="5">
        <v>1220</v>
      </c>
    </row>
    <row r="64" spans="1:4" x14ac:dyDescent="0.25">
      <c r="A64">
        <v>61</v>
      </c>
      <c r="B64">
        <v>3751</v>
      </c>
      <c r="C64" t="s">
        <v>713</v>
      </c>
      <c r="D64">
        <v>1270</v>
      </c>
    </row>
    <row r="65" spans="1:4" x14ac:dyDescent="0.25">
      <c r="A65">
        <v>62</v>
      </c>
      <c r="B65">
        <v>3751</v>
      </c>
      <c r="C65" t="s">
        <v>713</v>
      </c>
      <c r="D65">
        <v>5829.81</v>
      </c>
    </row>
    <row r="66" spans="1:4" x14ac:dyDescent="0.25">
      <c r="A66">
        <v>63</v>
      </c>
      <c r="B66">
        <v>3751</v>
      </c>
      <c r="C66" t="s">
        <v>713</v>
      </c>
      <c r="D66" s="5">
        <v>3886.56</v>
      </c>
    </row>
    <row r="67" spans="1:4" x14ac:dyDescent="0.25">
      <c r="A67">
        <v>64</v>
      </c>
      <c r="B67">
        <v>3751</v>
      </c>
      <c r="C67" t="s">
        <v>713</v>
      </c>
      <c r="D67">
        <v>600</v>
      </c>
    </row>
    <row r="68" spans="1:4" x14ac:dyDescent="0.25">
      <c r="A68">
        <v>65</v>
      </c>
      <c r="B68">
        <v>3751</v>
      </c>
      <c r="C68" t="s">
        <v>713</v>
      </c>
      <c r="D68">
        <v>1890</v>
      </c>
    </row>
    <row r="69" spans="1:4" x14ac:dyDescent="0.25">
      <c r="A69">
        <v>66</v>
      </c>
      <c r="B69">
        <v>3751</v>
      </c>
      <c r="C69" t="s">
        <v>713</v>
      </c>
      <c r="D69">
        <v>990.04</v>
      </c>
    </row>
    <row r="70" spans="1:4" x14ac:dyDescent="0.25">
      <c r="A70">
        <v>67</v>
      </c>
      <c r="B70">
        <v>3751</v>
      </c>
      <c r="C70" t="s">
        <v>713</v>
      </c>
      <c r="D70">
        <v>1710.1</v>
      </c>
    </row>
    <row r="71" spans="1:4" x14ac:dyDescent="0.25">
      <c r="A71">
        <v>68</v>
      </c>
      <c r="B71">
        <v>3751</v>
      </c>
      <c r="C71" t="s">
        <v>713</v>
      </c>
      <c r="D71">
        <v>3886.54</v>
      </c>
    </row>
    <row r="72" spans="1:4" x14ac:dyDescent="0.25">
      <c r="A72">
        <v>69</v>
      </c>
      <c r="B72">
        <v>3751</v>
      </c>
      <c r="C72" t="s">
        <v>713</v>
      </c>
      <c r="D72">
        <v>1710</v>
      </c>
    </row>
    <row r="73" spans="1:4" x14ac:dyDescent="0.25">
      <c r="A73">
        <v>70</v>
      </c>
      <c r="B73">
        <v>3751</v>
      </c>
      <c r="C73" t="s">
        <v>713</v>
      </c>
      <c r="D73">
        <v>1890</v>
      </c>
    </row>
    <row r="74" spans="1:4" x14ac:dyDescent="0.25">
      <c r="A74">
        <v>71</v>
      </c>
      <c r="B74">
        <v>3751</v>
      </c>
      <c r="C74" t="s">
        <v>713</v>
      </c>
      <c r="D74">
        <v>1270.01</v>
      </c>
    </row>
    <row r="75" spans="1:4" x14ac:dyDescent="0.25">
      <c r="A75">
        <v>72</v>
      </c>
      <c r="B75">
        <v>3751</v>
      </c>
      <c r="C75" t="s">
        <v>713</v>
      </c>
      <c r="D75" s="5">
        <v>990.03</v>
      </c>
    </row>
    <row r="76" spans="1:4" x14ac:dyDescent="0.25">
      <c r="A76">
        <v>73</v>
      </c>
      <c r="B76">
        <v>3751</v>
      </c>
      <c r="C76" t="s">
        <v>713</v>
      </c>
      <c r="D76">
        <v>3886.55</v>
      </c>
    </row>
    <row r="77" spans="1:4" x14ac:dyDescent="0.25">
      <c r="A77">
        <v>74</v>
      </c>
      <c r="B77">
        <v>3751</v>
      </c>
      <c r="C77" t="s">
        <v>713</v>
      </c>
      <c r="D77">
        <v>300</v>
      </c>
    </row>
    <row r="78" spans="1:4" x14ac:dyDescent="0.25">
      <c r="A78">
        <v>75</v>
      </c>
      <c r="B78">
        <v>3751</v>
      </c>
      <c r="C78" t="s">
        <v>713</v>
      </c>
      <c r="D78">
        <v>1300</v>
      </c>
    </row>
    <row r="79" spans="1:4" x14ac:dyDescent="0.25">
      <c r="A79">
        <v>76</v>
      </c>
      <c r="B79">
        <v>3751</v>
      </c>
      <c r="C79" t="s">
        <v>713</v>
      </c>
      <c r="D79">
        <v>990</v>
      </c>
    </row>
    <row r="80" spans="1:4" x14ac:dyDescent="0.25">
      <c r="A80">
        <v>77</v>
      </c>
      <c r="B80">
        <v>3751</v>
      </c>
      <c r="C80" t="s">
        <v>713</v>
      </c>
      <c r="D80">
        <v>270</v>
      </c>
    </row>
    <row r="81" spans="1:4" x14ac:dyDescent="0.25">
      <c r="A81">
        <v>78</v>
      </c>
      <c r="B81">
        <v>3751</v>
      </c>
      <c r="C81" t="s">
        <v>713</v>
      </c>
      <c r="D81">
        <v>1260</v>
      </c>
    </row>
    <row r="82" spans="1:4" x14ac:dyDescent="0.25">
      <c r="A82">
        <v>79</v>
      </c>
      <c r="B82">
        <v>3751</v>
      </c>
      <c r="C82" t="s">
        <v>713</v>
      </c>
      <c r="D82">
        <v>2110</v>
      </c>
    </row>
    <row r="83" spans="1:4" x14ac:dyDescent="0.25">
      <c r="A83">
        <v>80</v>
      </c>
      <c r="B83">
        <v>3751</v>
      </c>
      <c r="C83" t="s">
        <v>713</v>
      </c>
      <c r="D83">
        <v>1100</v>
      </c>
    </row>
    <row r="84" spans="1:4" x14ac:dyDescent="0.25">
      <c r="A84">
        <v>81</v>
      </c>
      <c r="B84">
        <v>3751</v>
      </c>
      <c r="C84" t="s">
        <v>713</v>
      </c>
      <c r="D84">
        <v>990.03</v>
      </c>
    </row>
    <row r="85" spans="1:4" x14ac:dyDescent="0.25">
      <c r="A85">
        <v>82</v>
      </c>
      <c r="B85">
        <v>3751</v>
      </c>
      <c r="C85" t="s">
        <v>713</v>
      </c>
      <c r="D85">
        <v>1854</v>
      </c>
    </row>
    <row r="86" spans="1:4" x14ac:dyDescent="0.25">
      <c r="A86">
        <v>83</v>
      </c>
      <c r="B86">
        <v>3751</v>
      </c>
      <c r="C86" t="s">
        <v>713</v>
      </c>
      <c r="D86">
        <v>300</v>
      </c>
    </row>
    <row r="87" spans="1:4" x14ac:dyDescent="0.25">
      <c r="A87">
        <v>84</v>
      </c>
      <c r="B87">
        <v>3751</v>
      </c>
      <c r="C87" t="s">
        <v>713</v>
      </c>
      <c r="D87">
        <v>270</v>
      </c>
    </row>
    <row r="88" spans="1:4" x14ac:dyDescent="0.25">
      <c r="A88">
        <v>85</v>
      </c>
      <c r="B88">
        <v>3751</v>
      </c>
      <c r="C88" t="s">
        <v>713</v>
      </c>
      <c r="D88">
        <v>1210.01</v>
      </c>
    </row>
    <row r="89" spans="1:4" x14ac:dyDescent="0.25">
      <c r="A89">
        <v>86</v>
      </c>
      <c r="B89">
        <v>3751</v>
      </c>
      <c r="C89" t="s">
        <v>713</v>
      </c>
      <c r="D89">
        <v>990.02</v>
      </c>
    </row>
    <row r="90" spans="1:4" x14ac:dyDescent="0.25">
      <c r="A90">
        <v>87</v>
      </c>
      <c r="B90">
        <v>3751</v>
      </c>
      <c r="C90" t="s">
        <v>713</v>
      </c>
      <c r="D90">
        <v>540</v>
      </c>
    </row>
    <row r="91" spans="1:4" x14ac:dyDescent="0.25">
      <c r="A91">
        <v>88</v>
      </c>
      <c r="B91">
        <v>3751</v>
      </c>
      <c r="C91" t="s">
        <v>713</v>
      </c>
      <c r="D91">
        <v>690</v>
      </c>
    </row>
    <row r="92" spans="1:4" x14ac:dyDescent="0.25">
      <c r="A92">
        <v>89</v>
      </c>
      <c r="B92">
        <v>3751</v>
      </c>
      <c r="C92" t="s">
        <v>713</v>
      </c>
      <c r="D92" s="5">
        <v>1570</v>
      </c>
    </row>
    <row r="93" spans="1:4" x14ac:dyDescent="0.25">
      <c r="A93">
        <v>90</v>
      </c>
      <c r="B93">
        <v>3751</v>
      </c>
      <c r="C93" t="s">
        <v>713</v>
      </c>
      <c r="D93" s="5">
        <v>2144</v>
      </c>
    </row>
    <row r="94" spans="1:4" x14ac:dyDescent="0.25">
      <c r="A94">
        <v>91</v>
      </c>
      <c r="B94">
        <v>3751</v>
      </c>
      <c r="C94" t="s">
        <v>713</v>
      </c>
      <c r="D94" s="5">
        <v>1938</v>
      </c>
    </row>
    <row r="95" spans="1:4" x14ac:dyDescent="0.25">
      <c r="A95">
        <v>92</v>
      </c>
      <c r="B95">
        <v>3751</v>
      </c>
      <c r="C95" t="s">
        <v>713</v>
      </c>
      <c r="D95">
        <v>1710</v>
      </c>
    </row>
    <row r="96" spans="1:4" x14ac:dyDescent="0.25">
      <c r="A96">
        <v>93</v>
      </c>
      <c r="B96">
        <v>3751</v>
      </c>
      <c r="C96" t="s">
        <v>713</v>
      </c>
      <c r="D96">
        <v>990</v>
      </c>
    </row>
    <row r="97" spans="1:4" x14ac:dyDescent="0.25">
      <c r="A97">
        <v>94</v>
      </c>
      <c r="B97">
        <v>3751</v>
      </c>
      <c r="C97" t="s">
        <v>713</v>
      </c>
      <c r="D97">
        <v>1270</v>
      </c>
    </row>
    <row r="98" spans="1:4" x14ac:dyDescent="0.25">
      <c r="A98">
        <v>95</v>
      </c>
      <c r="B98">
        <v>3751</v>
      </c>
      <c r="C98" t="s">
        <v>713</v>
      </c>
      <c r="D98">
        <v>5829.81</v>
      </c>
    </row>
    <row r="99" spans="1:4" x14ac:dyDescent="0.25">
      <c r="A99">
        <v>96</v>
      </c>
      <c r="B99">
        <v>3751</v>
      </c>
      <c r="C99" t="s">
        <v>713</v>
      </c>
      <c r="D99">
        <v>990.01</v>
      </c>
    </row>
    <row r="100" spans="1:4" x14ac:dyDescent="0.25">
      <c r="A100">
        <v>97</v>
      </c>
      <c r="B100">
        <v>3751</v>
      </c>
      <c r="C100" t="s">
        <v>713</v>
      </c>
      <c r="D100">
        <v>1660</v>
      </c>
    </row>
    <row r="101" spans="1:4" x14ac:dyDescent="0.25">
      <c r="A101">
        <v>98</v>
      </c>
      <c r="B101">
        <v>3751</v>
      </c>
      <c r="C101" t="s">
        <v>713</v>
      </c>
      <c r="D101">
        <v>990.02</v>
      </c>
    </row>
    <row r="102" spans="1:4" x14ac:dyDescent="0.25">
      <c r="A102">
        <v>99</v>
      </c>
      <c r="B102">
        <v>3751</v>
      </c>
      <c r="C102" t="s">
        <v>713</v>
      </c>
      <c r="D102">
        <v>990</v>
      </c>
    </row>
    <row r="103" spans="1:4" x14ac:dyDescent="0.25">
      <c r="A103">
        <v>100</v>
      </c>
      <c r="B103">
        <v>3751</v>
      </c>
      <c r="C103" t="s">
        <v>713</v>
      </c>
      <c r="D103">
        <v>2594</v>
      </c>
    </row>
    <row r="104" spans="1:4" x14ac:dyDescent="0.25">
      <c r="A104">
        <v>101</v>
      </c>
      <c r="B104">
        <v>3751</v>
      </c>
      <c r="C104" t="s">
        <v>713</v>
      </c>
      <c r="D104">
        <v>990</v>
      </c>
    </row>
    <row r="105" spans="1:4" x14ac:dyDescent="0.25">
      <c r="A105">
        <v>102</v>
      </c>
      <c r="B105">
        <v>3751</v>
      </c>
      <c r="C105" t="s">
        <v>713</v>
      </c>
      <c r="D105">
        <v>1270</v>
      </c>
    </row>
    <row r="106" spans="1:4" x14ac:dyDescent="0.25">
      <c r="A106">
        <v>103</v>
      </c>
      <c r="B106">
        <v>3751</v>
      </c>
      <c r="C106" t="s">
        <v>713</v>
      </c>
      <c r="D106">
        <v>1660.1</v>
      </c>
    </row>
    <row r="107" spans="1:4" x14ac:dyDescent="0.25">
      <c r="A107">
        <v>104</v>
      </c>
      <c r="B107">
        <v>3751</v>
      </c>
      <c r="C107" t="s">
        <v>713</v>
      </c>
      <c r="D107">
        <v>270</v>
      </c>
    </row>
    <row r="108" spans="1:4" x14ac:dyDescent="0.25">
      <c r="A108">
        <v>105</v>
      </c>
      <c r="B108">
        <v>3751</v>
      </c>
      <c r="C108" t="s">
        <v>713</v>
      </c>
      <c r="D108">
        <v>300</v>
      </c>
    </row>
    <row r="109" spans="1:4" x14ac:dyDescent="0.25">
      <c r="A109">
        <v>106</v>
      </c>
      <c r="B109">
        <v>3751</v>
      </c>
      <c r="C109" t="s">
        <v>713</v>
      </c>
      <c r="D109">
        <v>300</v>
      </c>
    </row>
    <row r="110" spans="1:4" x14ac:dyDescent="0.25">
      <c r="A110">
        <v>107</v>
      </c>
      <c r="B110">
        <v>3751</v>
      </c>
      <c r="C110" t="s">
        <v>713</v>
      </c>
      <c r="D110">
        <v>990.02</v>
      </c>
    </row>
    <row r="111" spans="1:4" x14ac:dyDescent="0.25">
      <c r="A111">
        <v>108</v>
      </c>
      <c r="B111">
        <v>3751</v>
      </c>
      <c r="C111" t="s">
        <v>713</v>
      </c>
      <c r="D111">
        <v>270.01</v>
      </c>
    </row>
    <row r="112" spans="1:4" x14ac:dyDescent="0.25">
      <c r="A112">
        <v>109</v>
      </c>
      <c r="B112">
        <v>3751</v>
      </c>
      <c r="C112" t="s">
        <v>713</v>
      </c>
      <c r="D112">
        <v>270</v>
      </c>
    </row>
    <row r="113" spans="1:4" x14ac:dyDescent="0.25">
      <c r="A113">
        <v>110</v>
      </c>
      <c r="B113">
        <v>3751</v>
      </c>
      <c r="C113" t="s">
        <v>713</v>
      </c>
      <c r="D113">
        <v>1195</v>
      </c>
    </row>
    <row r="114" spans="1:4" x14ac:dyDescent="0.25">
      <c r="A114">
        <v>111</v>
      </c>
      <c r="B114">
        <v>3751</v>
      </c>
      <c r="C114" t="s">
        <v>713</v>
      </c>
      <c r="D114">
        <v>1830</v>
      </c>
    </row>
    <row r="115" spans="1:4" x14ac:dyDescent="0.25">
      <c r="A115">
        <v>112</v>
      </c>
      <c r="B115">
        <v>3751</v>
      </c>
      <c r="C115" t="s">
        <v>713</v>
      </c>
      <c r="D115">
        <v>1370</v>
      </c>
    </row>
    <row r="116" spans="1:4" x14ac:dyDescent="0.25">
      <c r="A116">
        <v>113</v>
      </c>
      <c r="B116">
        <v>3751</v>
      </c>
      <c r="C116" t="s">
        <v>713</v>
      </c>
      <c r="D116">
        <v>270</v>
      </c>
    </row>
    <row r="117" spans="1:4" x14ac:dyDescent="0.25">
      <c r="A117">
        <v>114</v>
      </c>
      <c r="B117">
        <v>3751</v>
      </c>
      <c r="C117" t="s">
        <v>713</v>
      </c>
      <c r="D117">
        <v>2700</v>
      </c>
    </row>
    <row r="118" spans="1:4" x14ac:dyDescent="0.25">
      <c r="A118">
        <v>115</v>
      </c>
      <c r="B118">
        <v>3751</v>
      </c>
      <c r="C118" t="s">
        <v>713</v>
      </c>
      <c r="D118">
        <v>300</v>
      </c>
    </row>
    <row r="119" spans="1:4" x14ac:dyDescent="0.25">
      <c r="A119">
        <v>116</v>
      </c>
      <c r="B119">
        <v>3751</v>
      </c>
      <c r="C119" t="s">
        <v>713</v>
      </c>
      <c r="D119">
        <v>270</v>
      </c>
    </row>
    <row r="120" spans="1:4" x14ac:dyDescent="0.25">
      <c r="A120">
        <v>117</v>
      </c>
      <c r="B120">
        <v>3751</v>
      </c>
      <c r="C120" t="s">
        <v>713</v>
      </c>
      <c r="D120">
        <v>1710</v>
      </c>
    </row>
    <row r="121" spans="1:4" x14ac:dyDescent="0.25">
      <c r="A121">
        <v>118</v>
      </c>
      <c r="B121">
        <v>3751</v>
      </c>
      <c r="C121" t="s">
        <v>713</v>
      </c>
      <c r="D121">
        <v>1854</v>
      </c>
    </row>
    <row r="122" spans="1:4" x14ac:dyDescent="0.25">
      <c r="A122">
        <v>119</v>
      </c>
      <c r="B122">
        <v>3751</v>
      </c>
      <c r="C122" t="s">
        <v>713</v>
      </c>
      <c r="D122">
        <v>1094</v>
      </c>
    </row>
    <row r="123" spans="1:4" x14ac:dyDescent="0.25">
      <c r="A123">
        <v>120</v>
      </c>
      <c r="B123">
        <v>3751</v>
      </c>
      <c r="C123" t="s">
        <v>713</v>
      </c>
      <c r="D123">
        <v>2090</v>
      </c>
    </row>
    <row r="124" spans="1:4" x14ac:dyDescent="0.25">
      <c r="A124">
        <v>121</v>
      </c>
      <c r="B124">
        <v>3751</v>
      </c>
      <c r="C124" t="s">
        <v>713</v>
      </c>
      <c r="D124">
        <v>1940</v>
      </c>
    </row>
    <row r="125" spans="1:4" x14ac:dyDescent="0.25">
      <c r="A125">
        <v>122</v>
      </c>
      <c r="B125">
        <v>3751</v>
      </c>
      <c r="C125" t="s">
        <v>713</v>
      </c>
      <c r="D125">
        <v>270</v>
      </c>
    </row>
    <row r="126" spans="1:4" x14ac:dyDescent="0.25">
      <c r="A126">
        <v>123</v>
      </c>
      <c r="B126">
        <v>3751</v>
      </c>
      <c r="C126" t="s">
        <v>713</v>
      </c>
      <c r="D126">
        <v>454</v>
      </c>
    </row>
    <row r="127" spans="1:4" x14ac:dyDescent="0.25">
      <c r="A127">
        <v>124</v>
      </c>
      <c r="B127">
        <v>3751</v>
      </c>
      <c r="C127" t="s">
        <v>713</v>
      </c>
      <c r="D127">
        <v>270.01</v>
      </c>
    </row>
    <row r="128" spans="1:4" x14ac:dyDescent="0.25">
      <c r="A128">
        <v>125</v>
      </c>
      <c r="B128">
        <v>3751</v>
      </c>
      <c r="C128" t="s">
        <v>713</v>
      </c>
      <c r="D128">
        <v>150</v>
      </c>
    </row>
    <row r="129" spans="1:4" x14ac:dyDescent="0.25">
      <c r="A129">
        <v>126</v>
      </c>
      <c r="B129">
        <v>3751</v>
      </c>
      <c r="C129" t="s">
        <v>713</v>
      </c>
      <c r="D129">
        <v>690</v>
      </c>
    </row>
    <row r="130" spans="1:4" x14ac:dyDescent="0.25">
      <c r="A130">
        <v>127</v>
      </c>
      <c r="B130">
        <v>3751</v>
      </c>
      <c r="C130" t="s">
        <v>713</v>
      </c>
      <c r="D130">
        <v>1710</v>
      </c>
    </row>
    <row r="131" spans="1:4" x14ac:dyDescent="0.25">
      <c r="A131">
        <v>128</v>
      </c>
      <c r="B131">
        <v>3751</v>
      </c>
      <c r="C131" t="s">
        <v>713</v>
      </c>
      <c r="D131">
        <v>914</v>
      </c>
    </row>
    <row r="132" spans="1:4" x14ac:dyDescent="0.25">
      <c r="A132">
        <v>129</v>
      </c>
      <c r="B132">
        <v>3751</v>
      </c>
      <c r="C132" t="s">
        <v>713</v>
      </c>
      <c r="D132">
        <v>270.02</v>
      </c>
    </row>
    <row r="133" spans="1:4" x14ac:dyDescent="0.25">
      <c r="A133">
        <v>130</v>
      </c>
      <c r="B133">
        <v>3751</v>
      </c>
      <c r="C133" t="s">
        <v>713</v>
      </c>
      <c r="D133">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topLeftCell="A3" workbookViewId="0">
      <selection activeCell="B12" sqref="B12"/>
    </sheetView>
  </sheetViews>
  <sheetFormatPr baseColWidth="10" defaultColWidth="9.140625" defaultRowHeight="15" x14ac:dyDescent="0.25"/>
  <cols>
    <col min="1" max="1" width="5.14062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131</v>
      </c>
      <c r="B4" s="4" t="s">
        <v>126</v>
      </c>
    </row>
    <row r="5" spans="1:2" x14ac:dyDescent="0.25">
      <c r="A5">
        <v>132</v>
      </c>
      <c r="B5" s="4" t="s">
        <v>136</v>
      </c>
    </row>
    <row r="6" spans="1:2" x14ac:dyDescent="0.25">
      <c r="A6">
        <v>133</v>
      </c>
      <c r="B6" s="4" t="s">
        <v>145</v>
      </c>
    </row>
    <row r="7" spans="1:2" x14ac:dyDescent="0.25">
      <c r="A7">
        <v>134</v>
      </c>
      <c r="B7" s="4" t="s">
        <v>153</v>
      </c>
    </row>
    <row r="8" spans="1:2" x14ac:dyDescent="0.25">
      <c r="A8">
        <v>135</v>
      </c>
      <c r="B8" s="4" t="s">
        <v>160</v>
      </c>
    </row>
    <row r="9" spans="1:2" x14ac:dyDescent="0.25">
      <c r="A9">
        <v>136</v>
      </c>
      <c r="B9" s="4" t="s">
        <v>168</v>
      </c>
    </row>
    <row r="10" spans="1:2" x14ac:dyDescent="0.25">
      <c r="A10">
        <v>137</v>
      </c>
      <c r="B10" s="4" t="s">
        <v>171</v>
      </c>
    </row>
    <row r="11" spans="1:2" x14ac:dyDescent="0.25">
      <c r="A11">
        <v>138</v>
      </c>
      <c r="B11" s="4" t="s">
        <v>178</v>
      </c>
    </row>
    <row r="12" spans="1:2" x14ac:dyDescent="0.25">
      <c r="A12">
        <v>139</v>
      </c>
      <c r="B12" s="4" t="s">
        <v>187</v>
      </c>
    </row>
    <row r="13" spans="1:2" x14ac:dyDescent="0.25">
      <c r="A13">
        <v>140</v>
      </c>
      <c r="B13" s="4" t="s">
        <v>196</v>
      </c>
    </row>
    <row r="14" spans="1:2" x14ac:dyDescent="0.25">
      <c r="A14">
        <v>141</v>
      </c>
      <c r="B14" s="4" t="s">
        <v>199</v>
      </c>
    </row>
    <row r="15" spans="1:2" x14ac:dyDescent="0.25">
      <c r="A15">
        <v>142</v>
      </c>
      <c r="B15" s="4" t="s">
        <v>206</v>
      </c>
    </row>
    <row r="16" spans="1:2" x14ac:dyDescent="0.25">
      <c r="A16">
        <v>143</v>
      </c>
      <c r="B16" s="4" t="s">
        <v>214</v>
      </c>
    </row>
    <row r="17" spans="1:2" x14ac:dyDescent="0.25">
      <c r="A17">
        <v>144</v>
      </c>
      <c r="B17" s="4" t="s">
        <v>221</v>
      </c>
    </row>
    <row r="18" spans="1:2" x14ac:dyDescent="0.25">
      <c r="A18">
        <v>145</v>
      </c>
      <c r="B18" s="4" t="s">
        <v>229</v>
      </c>
    </row>
    <row r="19" spans="1:2" x14ac:dyDescent="0.25">
      <c r="A19">
        <v>146</v>
      </c>
      <c r="B19" s="4" t="s">
        <v>237</v>
      </c>
    </row>
    <row r="20" spans="1:2" x14ac:dyDescent="0.25">
      <c r="A20">
        <v>147</v>
      </c>
      <c r="B20" s="4" t="s">
        <v>246</v>
      </c>
    </row>
    <row r="21" spans="1:2" x14ac:dyDescent="0.25">
      <c r="A21">
        <v>148</v>
      </c>
      <c r="B21" s="4" t="s">
        <v>253</v>
      </c>
    </row>
    <row r="22" spans="1:2" x14ac:dyDescent="0.25">
      <c r="A22">
        <v>149</v>
      </c>
      <c r="B22" s="4" t="s">
        <v>259</v>
      </c>
    </row>
    <row r="23" spans="1:2" x14ac:dyDescent="0.25">
      <c r="A23">
        <v>150</v>
      </c>
      <c r="B23" s="4" t="s">
        <v>265</v>
      </c>
    </row>
    <row r="24" spans="1:2" x14ac:dyDescent="0.25">
      <c r="A24">
        <v>151</v>
      </c>
      <c r="B24" s="4" t="s">
        <v>273</v>
      </c>
    </row>
    <row r="25" spans="1:2" x14ac:dyDescent="0.25">
      <c r="A25">
        <v>152</v>
      </c>
      <c r="B25" s="4" t="s">
        <v>281</v>
      </c>
    </row>
    <row r="26" spans="1:2" x14ac:dyDescent="0.25">
      <c r="A26">
        <v>153</v>
      </c>
      <c r="B26" s="4" t="s">
        <v>287</v>
      </c>
    </row>
    <row r="27" spans="1:2" x14ac:dyDescent="0.25">
      <c r="A27">
        <v>154</v>
      </c>
      <c r="B27" s="4" t="s">
        <v>136</v>
      </c>
    </row>
    <row r="28" spans="1:2" x14ac:dyDescent="0.25">
      <c r="A28">
        <v>155</v>
      </c>
      <c r="B28" s="4" t="s">
        <v>291</v>
      </c>
    </row>
    <row r="29" spans="1:2" x14ac:dyDescent="0.25">
      <c r="A29">
        <v>156</v>
      </c>
      <c r="B29" s="4" t="s">
        <v>299</v>
      </c>
    </row>
    <row r="30" spans="1:2" x14ac:dyDescent="0.25">
      <c r="A30">
        <v>157</v>
      </c>
      <c r="B30" s="4" t="s">
        <v>306</v>
      </c>
    </row>
    <row r="31" spans="1:2" x14ac:dyDescent="0.25">
      <c r="A31">
        <v>158</v>
      </c>
      <c r="B31" s="4" t="s">
        <v>309</v>
      </c>
    </row>
    <row r="32" spans="1:2" x14ac:dyDescent="0.25">
      <c r="A32">
        <v>159</v>
      </c>
      <c r="B32" s="4" t="s">
        <v>312</v>
      </c>
    </row>
    <row r="33" spans="1:2" x14ac:dyDescent="0.25">
      <c r="A33">
        <v>160</v>
      </c>
      <c r="B33" s="4" t="s">
        <v>319</v>
      </c>
    </row>
    <row r="34" spans="1:2" x14ac:dyDescent="0.25">
      <c r="A34">
        <v>161</v>
      </c>
      <c r="B34" s="4" t="s">
        <v>323</v>
      </c>
    </row>
    <row r="35" spans="1:2" x14ac:dyDescent="0.25">
      <c r="A35">
        <v>162</v>
      </c>
      <c r="B35" s="4" t="s">
        <v>326</v>
      </c>
    </row>
    <row r="36" spans="1:2" x14ac:dyDescent="0.25">
      <c r="A36">
        <v>163</v>
      </c>
      <c r="B36" s="4" t="s">
        <v>328</v>
      </c>
    </row>
    <row r="37" spans="1:2" x14ac:dyDescent="0.25">
      <c r="A37">
        <v>164</v>
      </c>
      <c r="B37" s="4" t="s">
        <v>330</v>
      </c>
    </row>
    <row r="38" spans="1:2" x14ac:dyDescent="0.25">
      <c r="A38">
        <v>165</v>
      </c>
      <c r="B38" s="4" t="s">
        <v>333</v>
      </c>
    </row>
    <row r="39" spans="1:2" x14ac:dyDescent="0.25">
      <c r="A39">
        <v>166</v>
      </c>
      <c r="B39" s="4" t="s">
        <v>335</v>
      </c>
    </row>
    <row r="40" spans="1:2" x14ac:dyDescent="0.25">
      <c r="A40">
        <v>167</v>
      </c>
      <c r="B40" s="4" t="s">
        <v>341</v>
      </c>
    </row>
    <row r="41" spans="1:2" x14ac:dyDescent="0.25">
      <c r="A41">
        <v>168</v>
      </c>
      <c r="B41" s="4" t="s">
        <v>344</v>
      </c>
    </row>
    <row r="42" spans="1:2" x14ac:dyDescent="0.25">
      <c r="A42">
        <v>169</v>
      </c>
      <c r="B42" s="4" t="s">
        <v>348</v>
      </c>
    </row>
    <row r="43" spans="1:2" x14ac:dyDescent="0.25">
      <c r="A43">
        <v>170</v>
      </c>
      <c r="B43" s="4" t="s">
        <v>353</v>
      </c>
    </row>
    <row r="44" spans="1:2" x14ac:dyDescent="0.25">
      <c r="A44">
        <v>171</v>
      </c>
      <c r="B44" s="4" t="s">
        <v>356</v>
      </c>
    </row>
    <row r="45" spans="1:2" x14ac:dyDescent="0.25">
      <c r="A45">
        <v>172</v>
      </c>
      <c r="B45" s="4" t="s">
        <v>359</v>
      </c>
    </row>
    <row r="46" spans="1:2" x14ac:dyDescent="0.25">
      <c r="A46">
        <v>173</v>
      </c>
      <c r="B46" s="4" t="s">
        <v>364</v>
      </c>
    </row>
    <row r="47" spans="1:2" x14ac:dyDescent="0.25">
      <c r="A47">
        <v>174</v>
      </c>
      <c r="B47" s="4" t="s">
        <v>372</v>
      </c>
    </row>
    <row r="48" spans="1:2" x14ac:dyDescent="0.25">
      <c r="A48">
        <v>175</v>
      </c>
      <c r="B48" s="4" t="s">
        <v>380</v>
      </c>
    </row>
    <row r="49" spans="1:2" x14ac:dyDescent="0.25">
      <c r="A49">
        <v>176</v>
      </c>
      <c r="B49" s="4" t="s">
        <v>386</v>
      </c>
    </row>
    <row r="50" spans="1:2" x14ac:dyDescent="0.25">
      <c r="A50">
        <v>177</v>
      </c>
      <c r="B50" s="4" t="s">
        <v>390</v>
      </c>
    </row>
    <row r="51" spans="1:2" x14ac:dyDescent="0.25">
      <c r="A51">
        <v>178</v>
      </c>
      <c r="B51" s="4" t="s">
        <v>397</v>
      </c>
    </row>
    <row r="52" spans="1:2" x14ac:dyDescent="0.25">
      <c r="A52">
        <v>179</v>
      </c>
      <c r="B52" s="4" t="s">
        <v>403</v>
      </c>
    </row>
    <row r="53" spans="1:2" x14ac:dyDescent="0.25">
      <c r="A53">
        <v>180</v>
      </c>
      <c r="B53" s="4" t="s">
        <v>409</v>
      </c>
    </row>
    <row r="54" spans="1:2" x14ac:dyDescent="0.25">
      <c r="A54">
        <v>181</v>
      </c>
      <c r="B54" s="4" t="s">
        <v>412</v>
      </c>
    </row>
    <row r="55" spans="1:2" x14ac:dyDescent="0.25">
      <c r="A55">
        <v>182</v>
      </c>
      <c r="B55" s="4" t="s">
        <v>421</v>
      </c>
    </row>
    <row r="56" spans="1:2" x14ac:dyDescent="0.25">
      <c r="A56">
        <v>183</v>
      </c>
      <c r="B56" s="4" t="s">
        <v>425</v>
      </c>
    </row>
    <row r="57" spans="1:2" x14ac:dyDescent="0.25">
      <c r="A57">
        <v>184</v>
      </c>
      <c r="B57" s="4" t="s">
        <v>431</v>
      </c>
    </row>
    <row r="58" spans="1:2" x14ac:dyDescent="0.25">
      <c r="A58">
        <v>185</v>
      </c>
      <c r="B58" s="4" t="s">
        <v>433</v>
      </c>
    </row>
    <row r="59" spans="1:2" x14ac:dyDescent="0.25">
      <c r="A59">
        <v>186</v>
      </c>
      <c r="B59" s="4" t="s">
        <v>436</v>
      </c>
    </row>
    <row r="60" spans="1:2" x14ac:dyDescent="0.25">
      <c r="A60">
        <v>187</v>
      </c>
      <c r="B60" s="4" t="s">
        <v>440</v>
      </c>
    </row>
    <row r="61" spans="1:2" x14ac:dyDescent="0.25">
      <c r="A61">
        <v>188</v>
      </c>
      <c r="B61" s="4" t="s">
        <v>446</v>
      </c>
    </row>
    <row r="62" spans="1:2" x14ac:dyDescent="0.25">
      <c r="A62">
        <v>189</v>
      </c>
      <c r="B62" s="4" t="s">
        <v>449</v>
      </c>
    </row>
    <row r="63" spans="1:2" x14ac:dyDescent="0.25">
      <c r="A63">
        <v>190</v>
      </c>
      <c r="B63" s="4" t="s">
        <v>452</v>
      </c>
    </row>
    <row r="64" spans="1:2" x14ac:dyDescent="0.25">
      <c r="A64">
        <v>191</v>
      </c>
      <c r="B64" s="4" t="s">
        <v>454</v>
      </c>
    </row>
    <row r="65" spans="1:2" x14ac:dyDescent="0.25">
      <c r="A65">
        <v>192</v>
      </c>
      <c r="B65" s="4" t="s">
        <v>457</v>
      </c>
    </row>
    <row r="66" spans="1:2" x14ac:dyDescent="0.25">
      <c r="A66">
        <v>193</v>
      </c>
      <c r="B66" s="4" t="s">
        <v>463</v>
      </c>
    </row>
    <row r="67" spans="1:2" x14ac:dyDescent="0.25">
      <c r="A67">
        <v>194</v>
      </c>
      <c r="B67" s="4" t="s">
        <v>466</v>
      </c>
    </row>
    <row r="68" spans="1:2" x14ac:dyDescent="0.25">
      <c r="A68">
        <v>195</v>
      </c>
      <c r="B68" s="4" t="s">
        <v>470</v>
      </c>
    </row>
    <row r="69" spans="1:2" x14ac:dyDescent="0.25">
      <c r="A69">
        <v>196</v>
      </c>
      <c r="B69" s="4" t="s">
        <v>474</v>
      </c>
    </row>
    <row r="70" spans="1:2" x14ac:dyDescent="0.25">
      <c r="A70">
        <v>197</v>
      </c>
      <c r="B70" s="4" t="s">
        <v>483</v>
      </c>
    </row>
    <row r="71" spans="1:2" x14ac:dyDescent="0.25">
      <c r="A71">
        <v>198</v>
      </c>
      <c r="B71" s="4" t="s">
        <v>490</v>
      </c>
    </row>
    <row r="72" spans="1:2" x14ac:dyDescent="0.25">
      <c r="A72">
        <v>199</v>
      </c>
      <c r="B72" s="4" t="s">
        <v>493</v>
      </c>
    </row>
    <row r="73" spans="1:2" x14ac:dyDescent="0.25">
      <c r="A73">
        <v>200</v>
      </c>
      <c r="B73" s="4" t="s">
        <v>496</v>
      </c>
    </row>
    <row r="74" spans="1:2" x14ac:dyDescent="0.25">
      <c r="A74">
        <v>201</v>
      </c>
      <c r="B74" s="4" t="s">
        <v>500</v>
      </c>
    </row>
    <row r="75" spans="1:2" x14ac:dyDescent="0.25">
      <c r="A75">
        <v>202</v>
      </c>
      <c r="B75" s="4" t="s">
        <v>503</v>
      </c>
    </row>
    <row r="76" spans="1:2" x14ac:dyDescent="0.25">
      <c r="A76">
        <v>203</v>
      </c>
      <c r="B76" s="4" t="s">
        <v>509</v>
      </c>
    </row>
    <row r="77" spans="1:2" x14ac:dyDescent="0.25">
      <c r="A77">
        <v>204</v>
      </c>
      <c r="B77" s="4" t="s">
        <v>512</v>
      </c>
    </row>
    <row r="78" spans="1:2" x14ac:dyDescent="0.25">
      <c r="A78">
        <v>205</v>
      </c>
      <c r="B78" s="4" t="s">
        <v>519</v>
      </c>
    </row>
    <row r="79" spans="1:2" x14ac:dyDescent="0.25">
      <c r="A79">
        <v>206</v>
      </c>
      <c r="B79" s="4" t="s">
        <v>521</v>
      </c>
    </row>
    <row r="80" spans="1:2" x14ac:dyDescent="0.25">
      <c r="A80">
        <v>207</v>
      </c>
      <c r="B80" s="4" t="s">
        <v>523</v>
      </c>
    </row>
    <row r="81" spans="1:2" x14ac:dyDescent="0.25">
      <c r="A81">
        <v>208</v>
      </c>
      <c r="B81" s="4" t="s">
        <v>529</v>
      </c>
    </row>
    <row r="82" spans="1:2" x14ac:dyDescent="0.25">
      <c r="A82">
        <v>209</v>
      </c>
      <c r="B82" s="4" t="s">
        <v>537</v>
      </c>
    </row>
    <row r="83" spans="1:2" x14ac:dyDescent="0.25">
      <c r="A83">
        <v>210</v>
      </c>
      <c r="B83" s="4" t="s">
        <v>540</v>
      </c>
    </row>
    <row r="84" spans="1:2" x14ac:dyDescent="0.25">
      <c r="A84">
        <v>211</v>
      </c>
      <c r="B84" s="4" t="s">
        <v>542</v>
      </c>
    </row>
    <row r="85" spans="1:2" x14ac:dyDescent="0.25">
      <c r="A85">
        <v>212</v>
      </c>
      <c r="B85" s="4" t="s">
        <v>546</v>
      </c>
    </row>
    <row r="86" spans="1:2" x14ac:dyDescent="0.25">
      <c r="A86">
        <v>213</v>
      </c>
      <c r="B86" s="4" t="s">
        <v>549</v>
      </c>
    </row>
    <row r="87" spans="1:2" x14ac:dyDescent="0.25">
      <c r="A87">
        <v>214</v>
      </c>
      <c r="B87" s="4" t="s">
        <v>553</v>
      </c>
    </row>
    <row r="88" spans="1:2" x14ac:dyDescent="0.25">
      <c r="A88">
        <v>215</v>
      </c>
      <c r="B88" s="4" t="s">
        <v>555</v>
      </c>
    </row>
    <row r="89" spans="1:2" x14ac:dyDescent="0.25">
      <c r="A89">
        <v>216</v>
      </c>
      <c r="B89" s="4" t="s">
        <v>557</v>
      </c>
    </row>
    <row r="90" spans="1:2" x14ac:dyDescent="0.25">
      <c r="A90">
        <v>217</v>
      </c>
      <c r="B90" s="4" t="s">
        <v>563</v>
      </c>
    </row>
    <row r="91" spans="1:2" x14ac:dyDescent="0.25">
      <c r="A91">
        <v>218</v>
      </c>
      <c r="B91" s="4" t="s">
        <v>570</v>
      </c>
    </row>
    <row r="92" spans="1:2" x14ac:dyDescent="0.25">
      <c r="A92">
        <v>219</v>
      </c>
      <c r="B92" s="4" t="s">
        <v>575</v>
      </c>
    </row>
    <row r="93" spans="1:2" x14ac:dyDescent="0.25">
      <c r="A93">
        <v>220</v>
      </c>
      <c r="B93" s="4" t="s">
        <v>577</v>
      </c>
    </row>
    <row r="94" spans="1:2" x14ac:dyDescent="0.25">
      <c r="A94">
        <v>221</v>
      </c>
      <c r="B94" s="4" t="s">
        <v>580</v>
      </c>
    </row>
    <row r="95" spans="1:2" x14ac:dyDescent="0.25">
      <c r="A95">
        <v>222</v>
      </c>
      <c r="B95" s="4" t="s">
        <v>587</v>
      </c>
    </row>
    <row r="96" spans="1:2" x14ac:dyDescent="0.25">
      <c r="A96">
        <v>223</v>
      </c>
      <c r="B96" s="4" t="s">
        <v>590</v>
      </c>
    </row>
    <row r="97" spans="1:2" x14ac:dyDescent="0.25">
      <c r="A97">
        <v>224</v>
      </c>
      <c r="B97" s="4" t="s">
        <v>592</v>
      </c>
    </row>
    <row r="98" spans="1:2" x14ac:dyDescent="0.25">
      <c r="A98">
        <v>225</v>
      </c>
      <c r="B98" s="4" t="s">
        <v>595</v>
      </c>
    </row>
    <row r="99" spans="1:2" x14ac:dyDescent="0.25">
      <c r="A99">
        <v>226</v>
      </c>
      <c r="B99" s="4" t="s">
        <v>601</v>
      </c>
    </row>
    <row r="100" spans="1:2" x14ac:dyDescent="0.25">
      <c r="A100">
        <v>227</v>
      </c>
      <c r="B100" s="4" t="s">
        <v>604</v>
      </c>
    </row>
    <row r="101" spans="1:2" x14ac:dyDescent="0.25">
      <c r="A101">
        <v>228</v>
      </c>
      <c r="B101" s="4" t="s">
        <v>607</v>
      </c>
    </row>
    <row r="102" spans="1:2" x14ac:dyDescent="0.25">
      <c r="A102">
        <v>229</v>
      </c>
      <c r="B102" s="4" t="s">
        <v>610</v>
      </c>
    </row>
    <row r="103" spans="1:2" x14ac:dyDescent="0.25">
      <c r="A103">
        <v>230</v>
      </c>
      <c r="B103" s="4" t="s">
        <v>613</v>
      </c>
    </row>
    <row r="104" spans="1:2" x14ac:dyDescent="0.25">
      <c r="A104">
        <v>231</v>
      </c>
      <c r="B104" s="4" t="s">
        <v>616</v>
      </c>
    </row>
    <row r="105" spans="1:2" x14ac:dyDescent="0.25">
      <c r="A105">
        <v>232</v>
      </c>
      <c r="B105" s="4" t="s">
        <v>618</v>
      </c>
    </row>
    <row r="106" spans="1:2" x14ac:dyDescent="0.25">
      <c r="A106">
        <v>233</v>
      </c>
      <c r="B106" s="4" t="s">
        <v>624</v>
      </c>
    </row>
    <row r="107" spans="1:2" x14ac:dyDescent="0.25">
      <c r="A107">
        <v>234</v>
      </c>
      <c r="B107" s="4" t="s">
        <v>628</v>
      </c>
    </row>
    <row r="108" spans="1:2" x14ac:dyDescent="0.25">
      <c r="A108">
        <v>235</v>
      </c>
      <c r="B108" s="4" t="s">
        <v>631</v>
      </c>
    </row>
    <row r="109" spans="1:2" x14ac:dyDescent="0.25">
      <c r="A109">
        <v>236</v>
      </c>
      <c r="B109" s="4" t="s">
        <v>634</v>
      </c>
    </row>
    <row r="110" spans="1:2" x14ac:dyDescent="0.25">
      <c r="A110">
        <v>237</v>
      </c>
      <c r="B110" s="4" t="s">
        <v>637</v>
      </c>
    </row>
    <row r="111" spans="1:2" x14ac:dyDescent="0.25">
      <c r="A111">
        <v>238</v>
      </c>
      <c r="B111" s="4" t="s">
        <v>642</v>
      </c>
    </row>
    <row r="112" spans="1:2" x14ac:dyDescent="0.25">
      <c r="A112">
        <v>239</v>
      </c>
      <c r="B112" s="4" t="s">
        <v>645</v>
      </c>
    </row>
    <row r="113" spans="1:2" x14ac:dyDescent="0.25">
      <c r="A113">
        <v>240</v>
      </c>
      <c r="B113" s="4" t="s">
        <v>648</v>
      </c>
    </row>
    <row r="114" spans="1:2" x14ac:dyDescent="0.25">
      <c r="A114">
        <v>241</v>
      </c>
      <c r="B114" s="4" t="s">
        <v>650</v>
      </c>
    </row>
    <row r="115" spans="1:2" x14ac:dyDescent="0.25">
      <c r="A115">
        <v>242</v>
      </c>
      <c r="B115" s="4" t="s">
        <v>653</v>
      </c>
    </row>
    <row r="116" spans="1:2" x14ac:dyDescent="0.25">
      <c r="A116">
        <v>243</v>
      </c>
      <c r="B116" s="4" t="s">
        <v>656</v>
      </c>
    </row>
    <row r="117" spans="1:2" x14ac:dyDescent="0.25">
      <c r="A117">
        <v>244</v>
      </c>
      <c r="B117" s="4" t="s">
        <v>660</v>
      </c>
    </row>
    <row r="118" spans="1:2" x14ac:dyDescent="0.25">
      <c r="A118">
        <v>245</v>
      </c>
      <c r="B118" s="4" t="s">
        <v>663</v>
      </c>
    </row>
    <row r="119" spans="1:2" x14ac:dyDescent="0.25">
      <c r="A119">
        <v>246</v>
      </c>
      <c r="B119" s="4" t="s">
        <v>670</v>
      </c>
    </row>
    <row r="120" spans="1:2" x14ac:dyDescent="0.25">
      <c r="A120">
        <v>247</v>
      </c>
      <c r="B120" s="4" t="s">
        <v>673</v>
      </c>
    </row>
    <row r="121" spans="1:2" x14ac:dyDescent="0.25">
      <c r="A121">
        <v>248</v>
      </c>
      <c r="B121" s="4" t="s">
        <v>680</v>
      </c>
    </row>
    <row r="122" spans="1:2" x14ac:dyDescent="0.25">
      <c r="A122">
        <v>249</v>
      </c>
      <c r="B122" s="4" t="s">
        <v>683</v>
      </c>
    </row>
    <row r="123" spans="1:2" x14ac:dyDescent="0.25">
      <c r="A123">
        <v>250</v>
      </c>
      <c r="B123" s="4" t="s">
        <v>687</v>
      </c>
    </row>
    <row r="124" spans="1:2" x14ac:dyDescent="0.25">
      <c r="A124">
        <v>251</v>
      </c>
      <c r="B124" s="4" t="s">
        <v>688</v>
      </c>
    </row>
    <row r="125" spans="1:2" x14ac:dyDescent="0.25">
      <c r="A125">
        <v>252</v>
      </c>
      <c r="B125" s="4" t="s">
        <v>691</v>
      </c>
    </row>
    <row r="126" spans="1:2" x14ac:dyDescent="0.25">
      <c r="A126">
        <v>253</v>
      </c>
      <c r="B126" s="4" t="s">
        <v>694</v>
      </c>
    </row>
    <row r="127" spans="1:2" x14ac:dyDescent="0.25">
      <c r="A127">
        <v>254</v>
      </c>
      <c r="B127" s="4" t="s">
        <v>696</v>
      </c>
    </row>
    <row r="128" spans="1:2" x14ac:dyDescent="0.25">
      <c r="A128">
        <v>255</v>
      </c>
      <c r="B128" s="4" t="s">
        <v>698</v>
      </c>
    </row>
    <row r="129" spans="1:2" x14ac:dyDescent="0.25">
      <c r="A129">
        <v>256</v>
      </c>
      <c r="B129" s="4" t="s">
        <v>700</v>
      </c>
    </row>
    <row r="130" spans="1:2" x14ac:dyDescent="0.25">
      <c r="A130">
        <v>257</v>
      </c>
      <c r="B130" s="4" t="s">
        <v>705</v>
      </c>
    </row>
    <row r="131" spans="1:2" x14ac:dyDescent="0.25">
      <c r="A131">
        <v>258</v>
      </c>
      <c r="B131" s="4" t="s">
        <v>708</v>
      </c>
    </row>
    <row r="132" spans="1:2" x14ac:dyDescent="0.25">
      <c r="A132">
        <v>259</v>
      </c>
      <c r="B132" s="4" t="s">
        <v>710</v>
      </c>
    </row>
    <row r="133" spans="1:2" x14ac:dyDescent="0.25">
      <c r="A133">
        <v>260</v>
      </c>
      <c r="B133" s="4" t="s">
        <v>712</v>
      </c>
    </row>
  </sheetData>
  <hyperlinks>
    <hyperlink ref="B4" r:id="rId1" display="http://campeche.inea.gob.mx/transparencia/F9-Gastos-representacion-viaticos/FRACCION IX 2019/VIATICOS/UBALDO DIAZ CASTA%c3%91EDA/UBALDO DIAZ CASTA%c3%91EDA 15-20 ENE 2019-001.pdf"/>
    <hyperlink ref="B5" r:id="rId2" display="http://campeche.inea.gob.mx/transparencia/F9-Gastos-representacion-viaticos/FRACCION IX 2019/VIATICOS/GILBERTO BRITO SILVA/GILBERTO BRITO SILVA 22-24 ENE 2019-001.pdf"/>
    <hyperlink ref="B6" r:id="rId3" display="http://campeche.inea.gob.mx/transparencia/F9-Gastos-representacion-viaticos/FRACCION IX 2019/VIATICOS/JORGE AVILEZ VILLACIS/JORGE AVILEZ VILLACIS 23-25 ENE 2019-001.pdf"/>
    <hyperlink ref="B7" r:id="rId4" display="http://campeche.inea.gob.mx/transparencia/F9-Gastos-representacion-viaticos/FRACCION IX 2019/VIATICOS/CINTHIA LOPEZ PEREZ/CINTHIA LOPEZ PEREZ 24-25 ENE 2019-001.pdf"/>
    <hyperlink ref="B8" r:id="rId5" display="http://campeche.inea.gob.mx/transparencia/F9-Gastos-representacion-viaticos/FRACCION IX 2019/VIATICOS/JESSICA HERNANDEZ LEON/JESSICA HERNANDEZ LEON 24-25 ENE 2019-001.pdf"/>
    <hyperlink ref="B9" r:id="rId6" display="http://campeche.inea.gob.mx/transparencia/F9-Gastos-representacion-viaticos/FRACCION IX 2019/VIATICOS/JORGE CHAN NAAL/JORGE CHAN NAAL 22-24 ENE 2019-001.pdf"/>
    <hyperlink ref="B10" r:id="rId7" display="http://campeche.inea.gob.mx/transparencia/F9-Gastos-representacion-viaticos/FRACCION IX 2019/VIATICOS/JORGE CHAN NAAL/JORGE CHAN NAAL 24-25 ENE 2019-001.pdf"/>
    <hyperlink ref="B11" r:id="rId8" display="http://campeche.inea.gob.mx/transparencia/F9-Gastos-representacion-viaticos/FRACCION IX 2019/VIATICOS/JOSE UC AKE/JOSE UC AKE 24-25 ENE 2019-001.pdf"/>
    <hyperlink ref="B12" r:id="rId9" display="http://campeche.inea.gob.mx/transparencia/F9-Gastos-representacion-viaticos/FRACCION IX 2019/VIATICOS/JORGE SANMIGUEL WONG/JORGE SANMIGUEL WONG 24-25 ENE 2019-001.pdf"/>
    <hyperlink ref="B13" r:id="rId10" display="http://campeche.inea.gob.mx/transparencia/F9-Gastos-representacion-viaticos/FRACCION IX 2019/VIATICOS/LILIA RAMIREZ MARTINEZ/LILIA RAMIREZ MARTINEZ 24-25 ENE 2019-001.pdf"/>
    <hyperlink ref="B14" r:id="rId11" display="http://campeche.inea.gob.mx/transparencia/F9-Gastos-representacion-viaticos/FRACCION IX 2019/VIATICOS/JORGE SANMIGUEL WONG/JORGE SANMIGUEL WONG 22-24 ENE 2019-001.pdf"/>
    <hyperlink ref="B15" r:id="rId12" display="http://campeche.inea.gob.mx/transparencia/F9-Gastos-representacion-viaticos/FRACCION IX 2019/VIATICOS/MARICELA YANES ZUBIETA/MARICELA YANES ZUBIETA 24-25 ENE 2019-001.pdf"/>
    <hyperlink ref="B16" r:id="rId13" display="http://campeche.inea.gob.mx/transparencia/F9-Gastos-representacion-viaticos/FRACCION IX 2019/VIATICOS/JEANINE DE OCA SARMIENTO/JEANINE DE OCA SARMIENTO 24-25 ENE 2019-001.pdf"/>
    <hyperlink ref="B17" r:id="rId14" display="http://campeche.inea.gob.mx/transparencia/F9-Gastos-representacion-viaticos/FRACCION IX 2019/VIATICOS/JOSE CAUICH POOL/JOSE CAUICH POOL 24-25 ENE 2019-001.pdf"/>
    <hyperlink ref="B18" r:id="rId15" display="http://campeche.inea.gob.mx/transparencia/F9-Gastos-representacion-viaticos/FRACCION IX 2019/VIATICOS/ANDRES JAURINGA MEDINA/ANDRES JAURINGA MEDINA 24-25 ENE 2019-001.pdf"/>
    <hyperlink ref="B19" r:id="rId16" display="http://campeche.inea.gob.mx/transparencia/F9-Gastos-representacion-viaticos/FRACCION IX 2019/VIATICOS/LASHMI CEBALLOS REYES/LASHMI CEBALLOS REYES 24-25 ENE 2019-001.pdf"/>
    <hyperlink ref="B20" r:id="rId17" display="http://campeche.inea.gob.mx/transparencia/F9-Gastos-representacion-viaticos/FRACCION IX 2019/VIATICOS/ANGEL AYUSO ACEVEDO/ANGEL AYUSO ACEVEDO 24-25 ENE 2019-001.pdf"/>
    <hyperlink ref="B21" r:id="rId18" display="http://campeche.inea.gob.mx/transparencia/F9-Gastos-representacion-viaticos/FRACCION IX 2019/VIATICOS/JOSE CHABLE POLANCO/JOSE CHABLE POLANCO 24-25 ENE 2019-001.pdf"/>
    <hyperlink ref="B22" r:id="rId19" display="http://campeche.inea.gob.mx/transparencia/F9-Gastos-representacion-viaticos/FRACCION IX 2019/VIATICOS/GILBERTO LOEZA CHABLE/GILBERTO LOEZA CHABLE 24-25 ENE 2019-001.pdf"/>
    <hyperlink ref="B23" r:id="rId20" display="http://campeche.inea.gob.mx/transparencia/F9-Gastos-representacion-viaticos/FRACCION IX 2019/VIATICOS/VERONICA PEREZ ROSADO/VERONICA PEREZ ROSADO 24-25 ENE 2019-001.pdf"/>
    <hyperlink ref="B24" r:id="rId21" display="http://campeche.inea.gob.mx/transparencia/F9-Gastos-representacion-viaticos/FRACCION IX 2019/VIATICOS/CONCEPCION CASTRO JO/CONCEPCION CASTRO JO 24-25 ENE 2019-001.pdf"/>
    <hyperlink ref="B25" r:id="rId22" display="http://campeche.inea.gob.mx/transparencia/F9-Gastos-representacion-viaticos/FRACCION IX 2019/VIATICOS/TOMAS NAH CASTILLO/TOMAS NAH CASTILLO 24-25 ENE2019-001.pdf"/>
    <hyperlink ref="B26" r:id="rId23" display="http://campeche.inea.gob.mx/transparencia/F9-Gastos-representacion-viaticos/FRACCION IX 2019/VIATICOS/MARCO HERNANDEZ CHUC/MARCO HERNADEZ CHUC 24-25 ENE 2019-001.pdf"/>
    <hyperlink ref="B27" r:id="rId24" display="http://campeche.inea.gob.mx/transparencia/F9-Gastos-representacion-viaticos/FRACCION IX 2019/VIATICOS/GILBERTO BRITO SILVA/GILBERTO BRITO SILVA 22-24 ENE 2019-001.pdf"/>
    <hyperlink ref="B28" r:id="rId25" display="http://campeche.inea.gob.mx/transparencia/F9-Gastos-representacion-viaticos/FRACCION IX 2019/VIATICOS/UBALDO DIAZ CASTA%c3%91EDA/UBALDO DIAZ CASTA%c3%91EDA 25 ENE 2019-001.pdf"/>
    <hyperlink ref="B29" r:id="rId26" display="http://campeche.inea.gob.mx/transparencia/F9-Gastos-representacion-viaticos/FRACCION IX 2019/VIATICOS/MARIO CAN QUIJANO/MARIO CAN QUIJANO 24-25 ENE 2019-001.pdf"/>
    <hyperlink ref="B30" r:id="rId27" display="http://campeche.inea.gob.mx/transparencia/F9-Gastos-representacion-viaticos/FRACCION IX 2019/VIATICOS/VICTOR AVILEZ SANSORES/VICTOR AVILEZ SANSORES 24-25 ENE 2019-001.pdf"/>
    <hyperlink ref="B31" r:id="rId28" display="http://campeche.inea.gob.mx/transparencia/F9-Gastos-representacion-viaticos/FRACCION IX 2019/VIATICOS/GILBERTO BRITO SILVA/GILBERTO BRITO SILVA 31 FEB 2019-001.pdf"/>
    <hyperlink ref="B33" r:id="rId29" display="http://campeche.inea.gob.mx/transparencia/F9-Gastos-representacion-viaticos/FRACCION IX 2019/VIATICOS/YOVANA CAMAL RIOS/YOVANA CAMAL RIOS 24-25 ENE 2019-001.pdf"/>
    <hyperlink ref="B34" r:id="rId30" display="http://campeche.inea.gob.mx/transparencia/F9-Gastos-representacion-viaticos/FRACCION IX 2019/VIATICOS/CONCEPCION CASTRO JO/CONCEPCION CASTRO JO 30 ENE 2019-001.pdf"/>
    <hyperlink ref="B35" r:id="rId31" display="http://campeche.inea.gob.mx/transparencia/F9-Gastos-representacion-viaticos/FRACCION IX 2019/VIATICOS/CONCEPCION CASTRO JO/CONCEPCION CASTRO JO 31 ENE 2019-001.pdf"/>
    <hyperlink ref="B36" r:id="rId32" display="http://campeche.inea.gob.mx/transparencia/F9-Gastos-representacion-viaticos/FRACCION IX 2019/VIATICOS/VICTOR AVILEZ SANSORES/VICTOR AVILEZ SANSORES 31 ENE 2019-001.pdf"/>
    <hyperlink ref="B37" r:id="rId33" display="http://campeche.inea.gob.mx/transparencia/F9-Gastos-representacion-viaticos/FRACCION IX 2019/VIATICOS/VICTOR AVILEZ SANSORES/VICTOR AVILEZ SANSORES 30 ENE 2019-001.pdf"/>
    <hyperlink ref="B38" r:id="rId34" display="http://campeche.inea.gob.mx/transparencia/F9-Gastos-representacion-viaticos/FRACCION IX 2019/VIATICOS/CINTHIA LOPEZ PEREZ/CINTHIA LOPEZ PEREZ 31-5 FEB 2019-001-001.pdf"/>
    <hyperlink ref="B39" r:id="rId35" display="http://campeche.inea.gob.mx/transparencia/F9-Gastos-representacion-viaticos/FRACCION IX 2019/VIATICOS/JOSE UC AKE/JOSE UC AKE 31-1 FEB 2019-001.pdf"/>
    <hyperlink ref="B40" r:id="rId36" display="http://campeche.inea.gob.mx/transparencia/F9-Gastos-representacion-viaticos/FRACCION IX 2019/VIATICOS/ANGEL AYUSO ACEVEDO/ANGEL AYUSO ACEVEDO 31-1 FEB 2019-001.pdf"/>
    <hyperlink ref="B41" r:id="rId37" display="http://campeche.inea.gob.mx/transparencia/F9-Gastos-representacion-viaticos/FRACCION IX 2019/VIATICOS/JOSE CHABLE POLANCO/JOSE CHABLE POLANCO 31-5 FEB 2019-001.pdf"/>
    <hyperlink ref="B42" r:id="rId38" display="http://campeche.inea.gob.mx/transparencia/F9-Gastos-representacion-viaticos/FRACCION IX 2019/VIATICOS/JORGE SANMIGUEL WONG/JORGE SANMIGUEL WONG 4-7 FEB 2019-001.pdf"/>
    <hyperlink ref="B43" r:id="rId39" display="http://campeche.inea.gob.mx/transparencia/F9-Gastos-representacion-viaticos/FRACCION IX 2019/VIATICOS/TOMAS NAH CASTILLO/TOMAS NAH CASTILLO 4-7 FEB 2019-001.pdf"/>
    <hyperlink ref="B44" r:id="rId40" display="http://campeche.inea.gob.mx/transparencia/F9-Gastos-representacion-viaticos/FRACCION IX 2019/VIATICOS/GILBERTO BRITO SILVA/GILBERTO BRITO SILVA 4-7 FEB 2019-001.pdf"/>
    <hyperlink ref="B45" r:id="rId41" display="http://campeche.inea.gob.mx/transparencia/F9-Gastos-representacion-viaticos/FRACCION IX 2019/VIATICOS/GILBERTO BRITO SILVA/GILBERTO BRITO SILVA 13 FEB 2019-001.pdf"/>
    <hyperlink ref="B46" r:id="rId42" display="http://campeche.inea.gob.mx/transparencia/F9-Gastos-representacion-viaticos/FRACCION IX 2019/VIATICOS/MARIA PEREZ AMABILIS/MARIA PEREZ AMABILIS 4-7 MZO 2019-001.pdf"/>
    <hyperlink ref="B47" r:id="rId43" display="http://campeche.inea.gob.mx/transparencia/F9-Gastos-representacion-viaticos/FRACCION IX 2019/VIATICOS/GASPAR MURGAS SANCHEZ/GASPAR MURGAS SANCHEZ 13 FEB 2019-001.pdf"/>
    <hyperlink ref="B48" r:id="rId44" display="http://campeche.inea.gob.mx/transparencia/F9-Gastos-representacion-viaticos/FRACCION IX 2019/VIATICOS/MANUEL MEJIA MEDINA/MANUEL MEJIA MEDINA 4-7 FEB 2019-001.pdf"/>
    <hyperlink ref="B49" r:id="rId45" display="http://campeche.inea.gob.mx/transparencia/F9-Gastos-representacion-viaticos/FRACCION IX 2019/VIATICOS/CESAR BALAN ORTIZ/CESAR BALAN ORTIZ 13 FEB 2019-001.pdf"/>
    <hyperlink ref="B50" r:id="rId46" display="http://campeche.inea.gob.mx/transparencia/F9-Gastos-representacion-viaticos/FRACCION IX 2019/VIATICOS/MARIO CAN QUIJANO/MARIO CAN QUIJANO 14 FEB 2019-001.pdf"/>
    <hyperlink ref="B51" r:id="rId47" display="http://campeche.inea.gob.mx/transparencia/F9-Gastos-representacion-viaticos/FRACCION IX 2019/VIATICOS/JESUS NOH CANCHE/JESUS NOH CANCHE 15 FEB 2019-001.pdf"/>
    <hyperlink ref="B52" r:id="rId48" display="http://campeche.inea.gob.mx/transparencia/F9-Gastos-representacion-viaticos/FRACCION IX 2019/VIATICOS/ANGEL VIANA HUICAB/ANGEL VIANA HUICAB 13 FEB 2019-001.pdf"/>
    <hyperlink ref="B53" r:id="rId49" display="http://campeche.inea.gob.mx/transparencia/F9-Gastos-representacion-viaticos/FRACCION IX 2019/VIATICOS/GLORIA PEREZ MONTALVO/GLORIA PEREZ MONTALVO 15 FEB 2019-001.pdf"/>
    <hyperlink ref="B54" r:id="rId50" display="http://campeche.inea.gob.mx/transparencia/F9-Gastos-representacion-viaticos/FRACCION IX 2019/VIATICOS/UBALDO DIAZ CASTA%c3%91EDA/UBALDO DIAZ CASTA%c3%91EDA 13-17 FEB 2019-001.pdf"/>
    <hyperlink ref="B55" r:id="rId51" display="http://campeche.inea.gob.mx/transparencia/F9-Gastos-representacion-viaticos/FRACCION IX 2019/VIATICOS/DAMIAN UICAB PINTO/DAMIAN UICAB PINTO 18-19 FEB 2019-001.pdf"/>
    <hyperlink ref="B56" r:id="rId52" display="http://campeche.inea.gob.mx/transparencia/F9-Gastos-representacion-viaticos/FRACCION IX 2019/VIATICOS/ANDRES JAURINGA MEDINA/ANDRES JAURINGA MEDINA 19-20 FEB 2019-001.pdf"/>
    <hyperlink ref="B57" r:id="rId53" display="http://campeche.inea.gob.mx/transparencia/F9-Gastos-representacion-viaticos/FRACCION IX 2019/VIATICOS/YADIRA YERBES CASTILLO/YADIRA YERBES CASTILLO 15 FEB 2019-001.pdf"/>
    <hyperlink ref="B58" r:id="rId54" display="http://campeche.inea.gob.mx/transparencia/F9-Gastos-representacion-viaticos/FRACCION IX 2019/VIATICOS/UBALDO DIAZ CASTA%c3%91EDA/UBALDO DIAZ CASTA%c3%91EDA 19-21 FEB 2019-001.pdf"/>
    <hyperlink ref="B59" r:id="rId55" display="http://campeche.inea.gob.mx/transparencia/F9-Gastos-representacion-viaticos/FRACCION IX 2019/VIATICOS/GILBERTO LOEZA CHABLE/GILBERTO LOEZA CHABLE 19-20 FEB 2019-001.pdf"/>
    <hyperlink ref="B60" r:id="rId56" display="http://campeche.inea.gob.mx/transparencia/F9-Gastos-representacion-viaticos/FRACCION IX 2019/VIATICOS/TOMAS TEC CASTILLO/TOMAS TEC CASTILLO 19-20 FEB 2019-001.pdf"/>
    <hyperlink ref="B61" r:id="rId57" display="http://campeche.inea.gob.mx/transparencia/F9-Gastos-representacion-viaticos/FRACCION IX 2019/VIATICOS/ROMAN CONTRERAS MOGUEL/ROMAN CONTRERAS MOGUEL 14-17 FEB 2019-001.pdf"/>
    <hyperlink ref="B62" r:id="rId58" display="http://campeche.inea.gob.mx/transparencia/F9-Gastos-representacion-viaticos/FRACCION IX 2019/VIATICOS/JEANINE DE OCA SARMIENTO/JEANINE DE OCA SARMIENTO 19-20 FEB 2019-001.pdf"/>
    <hyperlink ref="B63" r:id="rId59" display="http://campeche.inea.gob.mx/transparencia/F9-Gastos-representacion-viaticos/FRACCION IX 2019/VIATICOS/GILBERTO BRITO SILVA/GILBERTO BRITO SILVA 21-22 FEB 2019-001.pdf"/>
    <hyperlink ref="B64" r:id="rId60" display="http://campeche.inea.gob.mx/transparencia/F9-Gastos-representacion-viaticos/FRACCION IX 2019/VIATICOS/GILBERTO BRITO SILVA/GILBERTO BRITO SILVA 19-20 FEB 2019-001.pdf"/>
    <hyperlink ref="B65" r:id="rId61" display="http://campeche.inea.gob.mx/transparencia/F9-Gastos-representacion-viaticos/FRACCION IX 2019/VIATICOS/VERONICA PEREZ ROSADO/VERONICA PEREZ ROSADO 4-7 FEB 2019-001.pdf"/>
    <hyperlink ref="B66" r:id="rId62" display="http://campeche.inea.gob.mx/transparencia/F9-Gastos-representacion-viaticos/FRACCION IX 2019/VIATICOS/JAIME MANZANERO ACEVEDO/JAIME MANZANERO ACEVEDO 4-7 FEB 2019-001.pdf"/>
    <hyperlink ref="B67" r:id="rId63" display="http://campeche.inea.gob.mx/transparencia/F9-Gastos-representacion-viaticos/FRACCION IX 2019/VIATICOS/LASHMI CEBALLOS REYES/LASMI CEBALLOS REYES 19-20 FEB 2019-001.pdf"/>
    <hyperlink ref="B68" r:id="rId64" display="http://campeche.inea.gob.mx/transparencia/F9-Gastos-representacion-viaticos/FRACCION IX 2019/VIATICOS/VERONICA PEREZ ROSADO/VERONICA PEREZ ROSADO 18-20 FEB 2019-001.pdf"/>
    <hyperlink ref="B69" r:id="rId65" display="http://campeche.inea.gob.mx/transparencia/F9-Gastos-representacion-viaticos/FRACCION IX 2019/VIATICOS/JORGE CHAN NAAL/JORGE CHAN NAAL 19-20 FEB 2019-001.pdf"/>
    <hyperlink ref="B70" r:id="rId66" display="http://campeche.inea.gob.mx/transparencia/F9-Gastos-representacion-viaticos/FRACCION IX 2019/VIATICOS/MANUEL XOOL POOT/MANUEL XOOL POOT 18-20 FEB 2019-001.pdf"/>
    <hyperlink ref="B71" r:id="rId67" display="http://campeche.inea.gob.mx/transparencia/F9-Gastos-representacion-viaticos/FRACCION IX 2019/VIATICOS/FRANCISCO REYES LOPEZ/FRANCISCO REYES LOPEZ 4-7 FEB 2019-001.pdf"/>
    <hyperlink ref="B72" r:id="rId68" display="http://campeche.inea.gob.mx/transparencia/F9-Gastos-representacion-viaticos/FRACCION IX 2019/VIATICOS/LILIA RAMIREZ MARTINEZ/LILIA RAMIREZ MARTINEZ 18-20 FEB 2019-001.pdf"/>
    <hyperlink ref="B73" r:id="rId69" display="http://campeche.inea.gob.mx/transparencia/F9-Gastos-representacion-viaticos/FRACCION IX 2019/VIATICOS/MARICELA YANES ZUBIETA/MARICELA YANES ZUBIETA 18-20 FEB 2019-001.pdf"/>
    <hyperlink ref="B74" r:id="rId70" display="http://campeche.inea.gob.mx/transparencia/F9-Gastos-representacion-viaticos/FRACCION IX 2019/VIATICOS/ANGEL AYUSO ACEVEDO/ANGEL AYUSO ACEVEDO 19-20 FEB 2019-001.pdf"/>
    <hyperlink ref="B75" r:id="rId71" display="http://campeche.inea.gob.mx/transparencia/F9-Gastos-representacion-viaticos/FRACCION IX 2019/VIATICOS/TOMAS NAH CASTILLO/TOMAS NAH CASTILLO 19-20 FEB 2019-001.pdf"/>
    <hyperlink ref="B76" r:id="rId72" display="http://campeche.inea.gob.mx/transparencia/F9-Gastos-representacion-viaticos/FRACCION IX 2019/VIATICOS/VICTOR PATI%c3%91O GARCIA/VICTOR  PATI%c3%91O GARCIA 4-7 FEB 2019-001.pdf"/>
    <hyperlink ref="B77" r:id="rId73" display="http://campeche.inea.gob.mx/transparencia/F9-Gastos-representacion-viaticos/FRACCION IX 2019/VIATICOS/VERONICA PEREZ ROSADO/VERONICA PEREZ ROSADO 12 FEB 2019'-001.pdf"/>
    <hyperlink ref="B78" r:id="rId74" display="http://campeche.inea.gob.mx/transparencia/F9-Gastos-representacion-viaticos/FRACCION IX 2019/VIATICOS/MARTIN CHAVEZ SARAVIA/MARTIN CHAVEZ SARAVIA 20-21 FEB 2019-001.pdf"/>
    <hyperlink ref="B79" r:id="rId75" display="http://campeche.inea.gob.mx/transparencia/F9-Gastos-representacion-viaticos/FRACCION IX 2019/VIATICOS/JOSE UC AKE/JOSE UC AKE 19-20 FEB 2019-001.pdf"/>
    <hyperlink ref="B80" r:id="rId76" display="http://campeche.inea.gob.mx/transparencia/F9-Gastos-representacion-viaticos/FRACCION IX 2019/VIATICOS/MARCO HERNANDEZ CHUC/MARCO HERNANDEZ CHUC 12 FEB 2019-001.pdf"/>
    <hyperlink ref="B81" r:id="rId77" display="http://campeche.inea.gob.mx/transparencia/F9-Gastos-representacion-viaticos/FRACCION IX 2019/VIATICOS/MELBA HUCHIN CHAN/MELBA HUCHIN CHAN 15-26 FEB 2019-001.pdf"/>
    <hyperlink ref="B82" r:id="rId78" display="http://campeche.inea.gob.mx/transparencia/F9-Gastos-representacion-viaticos/FRACCION IX 2019/VIATICOS/JOSE PECH KUK/JOSE PECH KUK 12-26 FEB 2019-001.pdf"/>
    <hyperlink ref="B83" r:id="rId79" display="http://campeche.inea.gob.mx/transparencia/F9-Gastos-representacion-viaticos/FRACCION IX 2019/VIATICOS/MARIO CAN QUIJANO/MARIO CAN QUIJANO 19-20 FEB 2019-001.pdf"/>
    <hyperlink ref="B84" r:id="rId80" display="http://campeche.inea.gob.mx/transparencia/F9-Gastos-representacion-viaticos/FRACCION IX 2019/VIATICOS/VICTOR AVILEZ SANSORES/VICTOR AVILEZ SANSORES 19-20 FEB 2019-001.pdf"/>
    <hyperlink ref="B85" r:id="rId81" display="http://campeche.inea.gob.mx/transparencia/F9-Gastos-representacion-viaticos/FRACCION IX 2019/VIATICOS/MARCO HERNANDEZ CHUC/MARCO HERNANDEZ CHUC 18-20 FEB 2019-001.pdf"/>
    <hyperlink ref="B86" r:id="rId82" display="http://campeche.inea.gob.mx/transparencia/F9-Gastos-representacion-viaticos/FRACCION IX 2019/VIATICOS/MARIO CAN QUIJANO/MARIO CAN QUIJANO 26 FEB 2019-001.pdf"/>
    <hyperlink ref="B87" r:id="rId83" display="http://campeche.inea.gob.mx/transparencia/F9-Gastos-representacion-viaticos/FRACCION IX 2019/VIATICOS/MARTIN CHAVEZ SARAVIA/MARTIN CHAVEZ SARAVIA 26 FEB 2019-001.pdf"/>
    <hyperlink ref="B88" r:id="rId84" display="http://campeche.inea.gob.mx/transparencia/F9-Gastos-representacion-viaticos/FRACCION IX 2019/VIATICOS/JOSE CHABLE POLANCO/JOSE CHABLE POLANCO 19-20 FEB 2019-001.pdf"/>
    <hyperlink ref="B89" r:id="rId85" display="http://campeche.inea.gob.mx/transparencia/F9-Gastos-representacion-viaticos/FRACCION IX 2019/VIATICOS/CINTHIA LOPEZ PEREZ/CINTHIA LOPEZ PEREZ 19-20 feb 2019-001.pdf"/>
    <hyperlink ref="B90" r:id="rId86" display="http://campeche.inea.gob.mx/transparencia/F9-Gastos-representacion-viaticos/FRACCION IX 2019/VIATICOS/VERONICA CHAVEZ ROMERO/VERONICA CHAVEZ ROMERO 21-27 FEB 2019-001.pdf"/>
    <hyperlink ref="B91" r:id="rId87" display="http://campeche.inea.gob.mx/transparencia/F9-Gastos-representacion-viaticos/FRACCION IX 2019/VIATICOS/YAMILE MU%c3%91OZ CARO/YAMILE MU%c3%91OZ CARO 12-27 FEB 2019-001.pdf"/>
    <hyperlink ref="B92" r:id="rId88" display="http://campeche.inea.gob.mx/transparencia/F9-Gastos-representacion-viaticos/FRACCION IX 2019/VIATICOS/RUSEL CAUICH MAS/RUSEL CAUICH MAS 25-27 FEB 2019-001.pdf"/>
    <hyperlink ref="B93" r:id="rId89" display="http://campeche.inea.gob.mx/transparencia/F9-Gastos-representacion-viaticos/FRACCION IX 2019/VIATICOS/RUSEL CAUICH MAS/RUSEL CAUICH MAS 11-21 FEB 2019-001.pdf"/>
    <hyperlink ref="B94" r:id="rId90" display="http://campeche.inea.gob.mx/transparencia/F9-Gastos-representacion-viaticos/FRACCION IX 2019/VIATICOS/CESAR BALAN ORTIZ/CESAR BALAN ORTIZ 27-1- MARZO 2019-001.pdf"/>
    <hyperlink ref="B95" r:id="rId91" display="http://campeche.inea.gob.mx/transparencia/F9-Gastos-representacion-viaticos/FRACCION IX 2019/VIATICOS/ELIZABET GARMA PUC/ELIZABET GARMA PUC 27-1 MZO 2019-001.pdf"/>
    <hyperlink ref="B96" r:id="rId92" display="http://campeche.inea.gob.mx/transparencia/F9-Gastos-representacion-viaticos/FRACCION IX 2019/VIATICOS/GILBERTO LOEZA CHABLE/GILBERTO LOEZA CHABLE 7-8 MZO 2019-001.pdf"/>
    <hyperlink ref="B97" r:id="rId93" display="http://campeche.inea.gob.mx/transparencia/F9-Gastos-representacion-viaticos/FRACCION IX 2019/VIATICOS/TOMAS TEC CASTILLO/TOMAS TEC CASTILLO 7-8 MZO 2019-001.pdf"/>
    <hyperlink ref="B98" r:id="rId94" display="http://campeche.inea.gob.mx/transparencia/F9-Gastos-representacion-viaticos/FRACCION IX 2019/VIATICOS/LASHMI CEBALLOS REYES/LASMI CEBALLOS REYES 27-01 MZO 2019-001.pdf"/>
    <hyperlink ref="B99" r:id="rId95" display="http://campeche.inea.gob.mx/transparencia/F9-Gastos-representacion-viaticos/FRACCION IX 2019/VIATICOS/SANDRA NOZ MARTINEZ/SANDRA NOZ MARTINEZ 11-12 MZO 2019-001.pdf"/>
    <hyperlink ref="B100" r:id="rId96" display="http://campeche.inea.gob.mx/transparencia/F9-Gastos-representacion-viaticos/FRACCION IX 2019/VIATICOS/ANDRES JAURINGA MEDINA/ANDRES JAURINGA MEDINA 27-8 MZO 2019-001.pdf"/>
    <hyperlink ref="B101" r:id="rId97" display="http://campeche.inea.gob.mx/transparencia/F9-Gastos-representacion-viaticos/FRACCION IX 2019/VIATICOS/JORGE CHAN NAAL/JORGE CHAN NAAL 11-12 MZO 2019-001.pdf"/>
    <hyperlink ref="B102" r:id="rId98" display="http://campeche.inea.gob.mx/transparencia/F9-Gastos-representacion-viaticos/FRACCION IX 2019/VIATICOS/TOMAS NAH CASTILLO/TOMAS NAH CASTILLO 11-12 MZO 2019-001.pdf"/>
    <hyperlink ref="B103" r:id="rId99" display="http://campeche.inea.gob.mx/transparencia/F9-Gastos-representacion-viaticos/FRACCION IX 2019/VIATICOS/JORGE SANMIGUEL WONG/JORGE SANMIGUEL WONG 27-13 MZO 2019-001.pdf"/>
    <hyperlink ref="B104" r:id="rId100" display="http://campeche.inea.gob.mx/transparencia/F9-Gastos-representacion-viaticos/FRACCION IX 2019/VIATICOS/VICTOR AVILEZ SANSORES/VICTOR AVILEZ SANSORES 11-12 MZO 2019-001.pdf"/>
    <hyperlink ref="B105" r:id="rId101" display="http://campeche.inea.gob.mx/transparencia/F9-Gastos-representacion-viaticos/FRACCION IX 2019/VIATICOS/MARIO CAN QUIJANO/MARIO CAN QUIJANO 11-12 MZO 2019-001.pdf"/>
    <hyperlink ref="B106" r:id="rId102" display="http://campeche.inea.gob.mx/transparencia/F9-Gastos-representacion-viaticos/FRACCION IX 2019/VIATICOS/CARLOS CAUICH CAAMAL/CARLOS CAUICH CAAMAL 27-13 MZO 2019-001.pdf"/>
    <hyperlink ref="B107" r:id="rId103" display="http://campeche.inea.gob.mx/transparencia/F9-Gastos-representacion-viaticos/FRACCION IX 2019/VIATICOS/YADIRA YERBES CASTILLO/YADIRA YERBES CASTILLO 14 MZO 2019-001.pdf"/>
    <hyperlink ref="B108" r:id="rId104" display="http://campeche.inea.gob.mx/transparencia/F9-Gastos-representacion-viaticos/FRACCION IX 2019/VIATICOS/VERONICA PEREZ ROSADO/VERONICA PEREZ ROSADO 11 MZO 2019-001.pdf"/>
    <hyperlink ref="B109" r:id="rId105" display="http://campeche.inea.gob.mx/transparencia/F9-Gastos-representacion-viaticos/FRACCION IX 2019/VIATICOS/MARICELA YANES ZUBIETA/MARICELA YANES ZUBIETA 14 MZO 2019-001.pdf"/>
    <hyperlink ref="B110" r:id="rId106" display="http://campeche.inea.gob.mx/transparencia/F9-Gastos-representacion-viaticos/FRACCION IX 2019/VIATICOS/JESSICA HERNANDEZ LEON/JESSICA HERNANDEZ LEON 11-12 MZO 2019-001.pdf"/>
    <hyperlink ref="B111" r:id="rId107" display="http://campeche.inea.gob.mx/transparencia/F9-Gastos-representacion-viaticos/FRACCION IX 2019/VIATICOS/ANA ORTEGA SALAZAR/ANA ORTEGA SALAZAR 13-14 MZO 2019-001.pdf"/>
    <hyperlink ref="B112" r:id="rId108" display="http://campeche.inea.gob.mx/transparencia/F9-Gastos-representacion-viaticos/FRACCION IX 2019/VIATICOS/ROMAN CONTRERAS MOGUEL/ROMAN CONTRERAS MOGUEL 14 MZO 2019-001.pdf"/>
    <hyperlink ref="B113" r:id="rId109" display="http://campeche.inea.gob.mx/transparencia/F9-Gastos-representacion-viaticos/FRACCION IX 2019/VIATICOS/VERONICA PEREZ ROSADO/VERONICA PEREZ ROSADO 12-13 MZO 2019-001.pdf"/>
    <hyperlink ref="B114" r:id="rId110" display="http://campeche.inea.gob.mx/transparencia/F9-Gastos-representacion-viaticos/FRACCION IX 2019/VIATICOS/UBALDO DIAZ CASTA%c3%91EDA/UBALDO DIAZ CASTA%c3%91EDA 13-16 MZO 2019-001.pdf"/>
    <hyperlink ref="B115" r:id="rId111" display="http://campeche.inea.gob.mx/transparencia/F9-Gastos-representacion-viaticos/FRACCION IX 2019/VIATICOS/GILBERTO BRITO SILVA/GILBERTO BRITO SILVA 11-12 MZO 2019-001.pdf"/>
    <hyperlink ref="B116" r:id="rId112" display="http://campeche.inea.gob.mx/transparencia/F9-Gastos-representacion-viaticos/FRACCION IX 2019/VIATICOS/GLORIA PEREZ MONTALVO/GLORIA PEREZ MONTALVO 20 MZO 2019-001.pdf"/>
    <hyperlink ref="B117" r:id="rId113" display="http://campeche.inea.gob.mx/transparencia/F9-Gastos-representacion-viaticos/FRACCION IX 2019/VIATICOS/ROMAN CONTRERAS MOGUEL/ROMAN CONTRERAS MOGUEL 15-23 MZO 2019-001.pdf"/>
    <hyperlink ref="B118" r:id="rId114" display="http://campeche.inea.gob.mx/transparencia/F9-Gastos-representacion-viaticos/FRACCION IX 2019/VIATICOS/JEANINE DE OCA SARMIENTO/JEANINE DE OCA SARMIENTO 21 MZO 2019-001.pdf"/>
    <hyperlink ref="B119" r:id="rId115" display="http://campeche.inea.gob.mx/transparencia/F9-Gastos-representacion-viaticos/FRACCION IX 2019/VIATICOS/SILVIA CRUZ PACHECO/SILVIA CRUZ PACHECO 21 MZO 2019-001.pdf"/>
    <hyperlink ref="B120" r:id="rId116" display="http://campeche.inea.gob.mx/transparencia/F9-Gastos-representacion-viaticos/FRACCION IX 2019/VIATICOS/MANUEL XOOL POOT/MANUEL XOOL POOT 19-21 MZO 2019-001.pdf"/>
    <hyperlink ref="B121" r:id="rId117" display="http://campeche.inea.gob.mx/transparencia/F9-Gastos-representacion-viaticos/FRACCION IX 2019/VIATICOS/BRIGIDA CUEVAS MAY/BRIGIDA CUEVAS MAY 19-21 MZO 2019-001.pdf"/>
    <hyperlink ref="B122" r:id="rId118" display="http://campeche.inea.gob.mx/transparencia/F9-Gastos-representacion-viaticos/FRACCION IX 2019/VIATICOS/VERONICA PEREZ ROSADO/VERONICA PEREZ ROSADO 14-19 MZO 2019-001.pdf"/>
    <hyperlink ref="B123" r:id="rId119" display="http://campeche.inea.gob.mx/transparencia/F9-Gastos-representacion-viaticos/FRACCION IX 2019/VIATICOS/MARIO CAN QUIJANO/MARIO CAN QUIJANO 19-21 MZO 2019-001.pdf"/>
    <hyperlink ref="B124" r:id="rId120" display="http://campeche.inea.gob.mx/transparencia/F9-Gastos-representacion-viaticos/FRACCION IX 2019/VIATICOS/LASHMI CEBALLOS REYES/LASHMI CEBALLOS REYES 19-21 MZO 2019-001.pdf"/>
    <hyperlink ref="B125" r:id="rId121" display="http://campeche.inea.gob.mx/transparencia/F9-Gastos-representacion-viaticos/FRACCION IX 2019/VIATICOS/ANDRES JAURINGA MEDINA/ANDRES JAURINGA MEDINA 26 MZO 2019-001.pdf"/>
    <hyperlink ref="B126" r:id="rId122" display="http://campeche.inea.gob.mx/transparencia/F9-Gastos-representacion-viaticos/FRACCION IX 2019/VIATICOS/JEANINE DE OCA SARMIENTO/JEANINE DE OCA SARMIENTO 26 MZO 2019-001.pdf"/>
    <hyperlink ref="B127" r:id="rId123" display="http://campeche.inea.gob.mx/transparencia/F9-Gastos-representacion-viaticos/FRACCION IX 2019/VIATICOS/SILVIA CRUZ PACHECO/SILVIA CRUZ PACHECO 26 MZO 2019-001.pdf"/>
    <hyperlink ref="B128" r:id="rId124" display="http://campeche.inea.gob.mx/transparencia/F9-Gastos-representacion-viaticos/FRACCION IX 2019/VIATICOS/UBALDO DIAZ CASTA%c3%91EDA/UBALDO DIAZ CASTA%c3%91EDA 21 MZO 2019-001.pdf"/>
    <hyperlink ref="B130" r:id="rId125" display="http://campeche.inea.gob.mx/transparencia/F9-Gastos-representacion-viaticos/FRACCION IX 2019/VIATICOS/GEIDI PUNAB MENDICUTI/GEIDI PUNAB MENDICUTI 19-21 MZO 2019-001.pdf"/>
    <hyperlink ref="B129" r:id="rId126" display="http://campeche.inea.gob.mx/transparencia/F9-Gastos-representacion-viaticos/FRACCION IX 2019/VIATICOS/UBALDO DIAZ CASTA%c3%91EDA/UBALDO DIAZ CASTA%c3%91EDA 20-22 MZO 2019-001.pdf"/>
    <hyperlink ref="B131" r:id="rId127" display="http://campeche.inea.gob.mx/transparencia/F9-Gastos-representacion-viaticos/FRACCION IX 2019/VIATICOS/TOMAS NAH CASTILLO/TOMAS NAH CASTILLO 26 MZO 2019-001.pdf"/>
    <hyperlink ref="B132" r:id="rId128" display="http://campeche.inea.gob.mx/transparencia/F9-Gastos-representacion-viaticos/FRACCION IX 2019/VIATICOS/GILBERTO LOEZA CHABLE/GILBERTO LOEZA CHABLE 26 MZO 2019-001.pdf"/>
    <hyperlink ref="B133" r:id="rId129" display="http://campeche.inea.gob.mx/transparencia/F9-Gastos-representacion-viaticos/FRACCION IX 2019/VIATICOS/GILBERTO BRITO SILVA/GILBERTO BRITO SILVA 29 MZO 2019-001.pdf"/>
    <hyperlink ref="B32" r:id="rId130" display="http://campeche.inea.gob.mx/transparencia/F9-Gastos-representacion-viaticos/FRACCION IX 2019/VIATICOS/GILBERTO BRITO SILVA/GILBERTO BRITA SILVA 30 ENE 2019-001.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Tabla_353001</vt:lpstr>
      <vt:lpstr>Tabla_353002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2019-08-06T21:49:44Z</dcterms:created>
  <dcterms:modified xsi:type="dcterms:W3CDTF">2019-08-15T17:33:42Z</dcterms:modified>
</cp:coreProperties>
</file>