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acosta\Desktop\TRANSPARENCIA 3-1\JULIO-SEPTIEMBRE 2018\APOYO EN CAMPO\"/>
    </mc:Choice>
  </mc:AlternateContent>
  <bookViews>
    <workbookView xWindow="0" yWindow="0" windowWidth="12300" windowHeight="574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<sst xmlns="http://schemas.openxmlformats.org/spreadsheetml/2006/main" count="6939" uniqueCount="1214">
  <si>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</si>
  <si>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</si>
  <si>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</si>
  <si>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</si>
  <si>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</si>
  <si>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</si>
  <si>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</si>
  <si>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</si>
  <si>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</si>
  <si>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</si>
  <si>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</si>
  <si>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</si>
  <si>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</si>
  <si>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</si>
  <si>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</si>
  <si>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</si>
  <si>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</si>
  <si>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</si>
  <si>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</si>
  <si>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</si>
  <si>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</si>
  <si>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</si>
  <si>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</si>
  <si>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</si>
  <si>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</si>
  <si>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</si>
  <si>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</si>
  <si>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</si>
  <si>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</si>
  <si>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</si>
  <si>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</si>
  <si>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</si>
  <si>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</si>
  <si>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</si>
  <si>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</si>
  <si>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</si>
  <si>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</si>
  <si>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</si>
  <si>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</si>
  <si>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</si>
  <si>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</si>
  <si>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</si>
  <si>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</si>
  <si>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</si>
  <si>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</si>
  <si>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</si>
  <si>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</si>
  <si>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</si>
  <si>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</si>
  <si>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</si>
  <si>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</si>
  <si>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</si>
  <si>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</si>
  <si>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</si>
  <si>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</si>
  <si>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</si>
  <si>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</si>
  <si>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</si>
  <si>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</si>
  <si>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</si>
  <si>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</si>
  <si>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</si>
  <si>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</si>
  <si>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</si>
  <si>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</si>
  <si>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</si>
  <si>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</si>
  <si>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</si>
  <si>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</si>
  <si>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</si>
  <si>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</si>
  <si>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</si>
  <si>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</si>
  <si>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</si>
  <si>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</si>
  <si>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</si>
  <si>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</si>
  <si>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</si>
  <si>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</si>
  <si>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</si>
  <si>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</si>
  <si>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</si>
  <si>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</si>
  <si>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</si>
  <si>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</si>
  <si>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</si>
  <si>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</si>
  <si>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</si>
  <si>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</si>
  <si>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</si>
  <si>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</si>
  <si>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</si>
  <si>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</si>
  <si>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</si>
  <si>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</si>
  <si>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</si>
  <si>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</si>
  <si>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</si>
  <si>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</si>
  <si>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</si>
  <si>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</si>
  <si>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</si>
  <si>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</si>
  <si>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</si>
  <si>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</si>
  <si>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</si>
  <si>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</si>
  <si>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</si>
  <si>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</si>
  <si>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</si>
  <si>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</si>
  <si>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</si>
  <si>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</si>
  <si>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</si>
  <si>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TECNICO DOCENTE</t>
  </si>
  <si>
    <t>DELEGACION MUNICIPAL 01 CALKINI</t>
  </si>
  <si>
    <t>MARTA EUFRACIA</t>
  </si>
  <si>
    <t>AVILEZ</t>
  </si>
  <si>
    <t>REUNION DE BALANCE CON LOS ASESORES</t>
  </si>
  <si>
    <t>MEXICO</t>
  </si>
  <si>
    <t>CAMPECHE</t>
  </si>
  <si>
    <t>CALKINI-SAHCABCHEN-CALKINI. CALKINI-SAHCABCHEN-CALKINI. CALKINI-CALKINI-CALKINI. CALKINI-CALKINI-CALKINI. CALKINI-SANTA CRUZ PUEBLO-CALKINI. CALKINI-SAHCABCHEN-CALKINI.</t>
  </si>
  <si>
    <t>http://campeche.inea.gob.mx/transparencia/F9-Gastos-representacion-viaticos/2018/3ERTRIMESTRE/APOYO%20EN%20CAMPO/MARTA%20EUFRACIA%20AVILEZ%20AVILEZ/MARTA%20AVILEZ%20AVILEZ%202-12%20JUL%202018.PDF</t>
  </si>
  <si>
    <t>http://campeche.inea.gob.mx/transparencia/F9-Gastos-representacion-viaticos/COG.pdf</t>
  </si>
  <si>
    <t>AREA DE FINANZAS</t>
  </si>
  <si>
    <t>ENTREGA DE MODULOS Y APOYO EN LA APLICACIÓN DE EXAMENES</t>
  </si>
  <si>
    <t>CALKINI-SANTA CRUZ PUEBLO-CALKINI. CALKINI-SANTA CRUZ PUEBLO-CALKINI. CALKINI-SANTA CRUZ PUEBLO-CALKINI. CALKINI-SAHCABCHEN-CALKINI. CALKINI-SANTA CRUZ PUEBLO-CALKINI.</t>
  </si>
  <si>
    <t>http://campeche.inea.gob.mx/transparencia/F9-Gastos-representacion-viaticos/2018/3ERTRIMESTRE/APOYO%20EN%20CAMPO/MARTA%20EUFRACIA%20AVILEZ%20AVILEZ/MARTA%20AVILEZ%20AVILEZ%2013-30%20JUL%202018.PDF</t>
  </si>
  <si>
    <t>DEPARTAMENTO DE PLANEACION Y SEGUIMIENTO OPERATIVO.</t>
  </si>
  <si>
    <t>EDWING RABEL</t>
  </si>
  <si>
    <t>CEN</t>
  </si>
  <si>
    <t>CEH</t>
  </si>
  <si>
    <t>INCOPRORACION DE EDUCANDOS Y ENTREGA DE LIBROS A LS EDUCANDOS.</t>
  </si>
  <si>
    <t>CALKINI-DZITBALCHE-CALKINI. CALKINI-DZITBALCHE-CALKINI. CALKINI-BACABCHEN-CALKINI. CALKINI-DZITBALCHE-CALKINI. CAKINI-BACABCHEN-CALKINI.</t>
  </si>
  <si>
    <t>INCORPORACIO DE EDUCANDOS Y ENTREGA DE LIBROS A LOS EDUCANDOS.</t>
  </si>
  <si>
    <t>http://campeche.inea.gob.mx/transparencia/F9-Gastos-representacion-viaticos/2018/3ERTRIMESTRE/APOYO%20EN%20CAMPO/EDWING%20RABEL%20CEN%20CEH/EDWING%20CEN%20CEH%202-11%20JUL%202018.pdf</t>
  </si>
  <si>
    <t>SUPERVISAR A LOS EDUCANDOS Y ENTREGA DE CONSTANCIAS</t>
  </si>
  <si>
    <t>CALKINI-DZITBALCHE-CALKINI. CALKINI-BACABCHEN-CALKINI. CALKINI-DZITBALCHE-CALKINI. CALKINI-DZITBALCHE-CALKINI. CALKINI-BACABCHEN-CALKINI.</t>
  </si>
  <si>
    <t>http://campeche.inea.gob.mx/transparencia/F9-Gastos-representacion-viaticos/2018/3ERTRIMESTRE/APOYO%20EN%20CAMPO/EDWING%20RABEL%20CEN%20CEH/EDWING%20CEN%20CEH%2013-24%20JUL%2020108.pdf</t>
  </si>
  <si>
    <t>ROSARIO DE FATIMA</t>
  </si>
  <si>
    <t>CHAN</t>
  </si>
  <si>
    <t>LEON</t>
  </si>
  <si>
    <t>ENTREGA DE SOLICITUDES Y VISITAS A CIRCULOS DE ESTUDIO</t>
  </si>
  <si>
    <t>CALKINI-CALKINI-CALKINI. CALKINI-BECAL-CALKINI. CALKINI-CALKINI-CALKINI. CALKINI-CALKINI-CALKINI. CALKINI-BECAL-CALKINI.</t>
  </si>
  <si>
    <t>ENTREGA DE SOLICITUDES Y VISITAS A CICULOS DE ESTUDIO</t>
  </si>
  <si>
    <t>http://campeche.inea.gob.mx/transparencia/F9-Gastos-representacion-viaticos/2018/3ERTRIMESTRE/APOYO%20EN%20CAMPO/ROSARIO%20DE%20FATIMA%20CHAN%20LEON/ROSARIO%20CHAN%20LEON%209-20%20JUL%202018.pdf</t>
  </si>
  <si>
    <t>VISITAS A LOS CIRCULOS DE ESTUDIO DE LA PLAZA COMUNITARIA</t>
  </si>
  <si>
    <t>CALKINI-BECAL-CALKINI. CALKINI-CALKINI-CALKINI. CALKINI-CALKINI-CALKINI. CALKINI-CALKINI-CALKINI. CALKINI-BECAL-CALKINI.</t>
  </si>
  <si>
    <t>http://campeche.inea.gob.mx/transparencia/F9-Gastos-representacion-viaticos/2018/3ERTRIMESTRE/APOYO%20EN%20CAMPO/ROSARIO%20DE%20FATIMA%20CHAN%20LEON/ROSARIO%20CHAN%20LEON%2023-31%20JUL%202018.pdf</t>
  </si>
  <si>
    <t>ANTONIO</t>
  </si>
  <si>
    <t>MARIN</t>
  </si>
  <si>
    <t>CANUL</t>
  </si>
  <si>
    <t>ENTREGA DE MATERIAL DIDACTICO Y RESULTADOS DE CALIFICACIONES.</t>
  </si>
  <si>
    <t>CALKINI-CONCEPCION-CALKINI. CALKINI-DZITBALCHE-CALKINI. CALKINI-SAHCABCHEN-CALKINI. CALKINI-DZITBALCHE-CALKINI. CALKINI-STA.CRUZ PUEBLO-CALKINI.</t>
  </si>
  <si>
    <t>http://campeche.inea.gob.mx/transparencia/F9-Gastos-representacion-viaticos/2018/3ERTRIMESTRE/APOYO%20EN%20CAMPO/ANTONIO%20MARIN%20CANUL/ANTONIO%20MARIN%20CANUL%206-20%20JUL%202018.pdf</t>
  </si>
  <si>
    <t>APOYO EN LA SEDE DE APLICACIÓN DE EXAMENES</t>
  </si>
  <si>
    <t>CALKINI-PUCNACHEN-CALKINI. CALKINI-STA. CRUZ PUEBLO-CALKINI. CALKINI-SAHCABCHEN-CALKINI. CALKINI-STA. CRUZ EXHDA.CALKINI. CALKINI-NUNKINI-CALKINI.</t>
  </si>
  <si>
    <t>http://campeche.inea.gob.mx/transparencia/F9-Gastos-representacion-viaticos/2018/3ERTRIMESTRE/APOYO%20EN%20CAMPO/ANTONIO%20MARIN%20CANUL/ANTONIO%20MARIN%20CANUL%2023-27%20JUL%202018.pdf</t>
  </si>
  <si>
    <t>JONAS</t>
  </si>
  <si>
    <t>SANCHEZ</t>
  </si>
  <si>
    <t>FUENTES</t>
  </si>
  <si>
    <t>VISITAS A VOCALES DE PROSPERA Y ENTREGANDO MATERIL DIDACTICO.</t>
  </si>
  <si>
    <t>CALKINI-NUNKINI-CALKINI. CALKINI-TANKUCHE-CALKINI. CALKINI-NUNKINI-CALKINI. CALKINI-STA. CRUZ EXHDA-CALKINI. CALKINI-TANKUCHE-CALKINI.</t>
  </si>
  <si>
    <t>http://campeche.inea.gob.mx/transparencia/F9-Gastos-representacion-viaticos/2018/3ERTRIMESTRE/APOYO%20EN%20CAMPO/JONAS%20SANCHEZ%20FUENTES/JONAS%20SANCHEZ%20FUENTES%2013-26%20JUL%202018.pdf</t>
  </si>
  <si>
    <t>REUNION CON ASESORES ANALIZANDO LAS FORTALEZAS Y DEFICIENCIAS.</t>
  </si>
  <si>
    <t>http://campeche.inea.gob.mx/transparencia/F9-Gastos-representacion-viaticos/2018/3ERTRIMESTRE/APOYO%20EN%20CAMPO/JONAS%20SANCHEZ%20FUENTES/JONAS%20SANCHEZ%20FUENTES%202-11%20JUL%202018.pdf</t>
  </si>
  <si>
    <t>DELEGACION MUNICIPAL 03 HOPELCHEN</t>
  </si>
  <si>
    <t>JOSE ARTURO</t>
  </si>
  <si>
    <t>PECH</t>
  </si>
  <si>
    <t>KUK</t>
  </si>
  <si>
    <t>VISITA DOMICILIARIA A ASESORES Y USUARIOS, ENTREGA DE MODULOS, ENTREGA DE CERTIFICADOS,ENTREGA DE REPORTES, TOMA DE FOTOGRAFIAS,COTEJO DE DOCUMENTOS, INFORMAR LIBERACION DE GRATIFICACION A ASESORES Y FIGURAS SOLIDARIAS DE PLAZA COMUNITARIA, APOYO A LOS ENLACES FORMADORES.</t>
  </si>
  <si>
    <t>HOPELCHEN-XCULOC. HOPELCHEN-CHUNYAXNIC. HOPELCHEN-BOLONCHE. HOPELCHEN-S.A YAXCHE. HOPELCHEN-XCULOC. HOPELCHEN-BOLONCHEN.</t>
  </si>
  <si>
    <t>http://campeche.inea.gob.mx/transparencia/F9-Gastos-representacion-viaticos/2018/3ERTRIMESTRE/APOYO%20EN%20CAMPO/JOSE%20ARTURO%20PECH%20KUK/JOSE%20PECH%20KUK%203-24%20JUL%202018.pdf</t>
  </si>
  <si>
    <t xml:space="preserve">DELEGACION MUNICIPAL 03  </t>
  </si>
  <si>
    <t>EDGARDO DE LOS ANGELES</t>
  </si>
  <si>
    <t>COH</t>
  </si>
  <si>
    <t>MAY</t>
  </si>
  <si>
    <t>VISITA DOMICILIARIA, INCORPORACION, ENTREGA DE MODULOS, MOTIVAR A LOS ADULTOS PARA ACUDIR EN SEDE Y BRIGADA DE INCORPORACION.</t>
  </si>
  <si>
    <t>HOPELCHEN-XMABEN. HOPELCHEN-XMEJIA. HOPELCHEN-XKANHA. HOPEL-PACCHUITZ. HOPELCHEN-CHUN EK. HOPELCHEN-CHUNCHINTOK.</t>
  </si>
  <si>
    <t>http://campeche.inea.gob.mx/transparencia/F9-Gastos-representacion-viaticos/2018/3ERTRIMESTRE/APOYO%20EN%20CAMPO/EDGARDO%20DE%20LOS%20ANGELES%20COH%20MAY/EDGARDO%20COH%20MAY%203-25%20JUL%202018.pdf</t>
  </si>
  <si>
    <t>RENE EFRAIN</t>
  </si>
  <si>
    <t>BRITO</t>
  </si>
  <si>
    <t>RECEPCION DE DOCUMENTOS DE NUEVAS INCORPORACIONES DE USUARIOS Y TOMA DE FOTOS.</t>
  </si>
  <si>
    <t>CHENCOH-DZIBALCHE. CHUNCHINTOK-CACABCHEN. PEDREGAL-ITURBIDE. CHUNCHINTOK-CANCABCHEN. CHUNCHINTOK-DZIBALCHE. PEDREGAL-ITURBIDE. CANCABCHEN-ITURBIDE.</t>
  </si>
  <si>
    <t>http://campeche.inea.gob.mx/transparencia/F9-Gastos-representacion-viaticos/2018/3ERTRIMESTRE/APOYO%20EN%20CAMPO/RENE%20EFRAIN%20BRITO%20CHAN/RENE%20BRITO%20CHAN%2010-26%20JUL%202018.pdf</t>
  </si>
  <si>
    <t>DELEGACION MUNICIPAL 04 CHAMPOTON</t>
  </si>
  <si>
    <t>MARIA ISABEL CRISTINA</t>
  </si>
  <si>
    <t>CALAN</t>
  </si>
  <si>
    <t>ORGANIZAR LAS ACT. DEL MES CON LAS FIGURAS SOLIDARIAS DE LA PLAZA COMUNITARIA Y DE LOS CIRCULOS DE ESTUDIO</t>
  </si>
  <si>
    <t>COL LAZARO CARDENAS Y CUAUHTEMOC CARDENAS. MANGUITOS-ASERRADERO.</t>
  </si>
  <si>
    <t>http://campeche.inea.gob.mx/transparencia/F9-Gastos-representacion-viaticos/2018/3ERTRIMESTRE/APOYO%20EN%20CAMPO/MARIA%20ISABEL%20CRISTINA%20CANUL%20CALAN/MARIA%20CANUL%20CALAN%203-5%20JUL%202018-001.pdf</t>
  </si>
  <si>
    <t>SAN PATRICIO Y PLANCHAC. NUEVA JERUSALEN-ARENAL.</t>
  </si>
  <si>
    <t>http://campeche.inea.gob.mx/transparencia/F9-Gastos-representacion-viaticos/2018/3ERTRIMESTRE/APOYO%20EN%20CAMPO/MARIA%20ISABEL%20CRISTINA%20CANUL%20CALAN/MARIA%20CANUL%20CALAN%2010-12%20JUL%202018-001.pdf</t>
  </si>
  <si>
    <t>LAS BRISAS. COL. VENUSTIANO CARRANZA.</t>
  </si>
  <si>
    <t>http://campeche.inea.gob.mx/transparencia/F9-Gastos-representacion-viaticos/2018/3ERTRIMESTRE/APOYO%20EN%20CAMPO/MARIA%20ISABEL%20CRISTINA%20CANUL%20CALAN/MARIA%20CANUL%20CALAN%2017-19%20JUL%202018-001.pdf</t>
  </si>
  <si>
    <t>COL. PEDREGAL Y GUADALUPE VICTORIA. NVA. JERUSALEN Y ARENAL</t>
  </si>
  <si>
    <t>http://campeche.inea.gob.mx/transparencia/F9-Gastos-representacion-viaticos/2018/3ERTRIMESTRE/APOYO%20EN%20CAMPO/MARIA%20ISABEL%20CRISTINA%20CANUL%20CALAN/MARIA%20CANUL%20CALAN%2023-25%20JUL%202018-001.pdf</t>
  </si>
  <si>
    <t>MAYRA IRAN</t>
  </si>
  <si>
    <t>EUAN</t>
  </si>
  <si>
    <t>COOX</t>
  </si>
  <si>
    <t>PROMOVER LOS SERVICIOS, VISITAS DOMICILIARIAS, ENTREGA DE CERTIFICADOS, ENTREGA DE MATERIAL ASESORES Y USUARIOS.</t>
  </si>
  <si>
    <t>COL. POZOMONTE,HUANAL,CAÑAVERAL,PLAZA COM. COL. TAJONAL,PARAISO,LA CRUZ,PLAZA COMUNITARIA</t>
  </si>
  <si>
    <t>http://campeche.inea.gob.mx/transparencia/F9-Gastos-representacion-viaticos/2018/3ERTRIMESTRE/APOYO%20EN%20CAMPO/MAYRA%20IRAN%20EUAN%20COOX/MAYRA%20EUAN%20COOX%202-5%20JUL%202018.pdf</t>
  </si>
  <si>
    <t>PROMOVER, REALIZAR ENCUESTAS DOMINILIARIAS, VISITAS A CIRCUITOS DE EST. Y VERIFICAR USUARIOS DE ALFABETIZACION.</t>
  </si>
  <si>
    <t>COL. LA CRUZ, GUADALUPE,MERCEDES, POZOMONTE. COL.PARAISO, POZOMONTE,CRISTOBAL, PLAZA COM.</t>
  </si>
  <si>
    <t>http://campeche.inea.gob.mx/transparencia/F9-Gastos-representacion-viaticos/2018/3ERTRIMESTRE/APOYO%20EN%20CAMPO/MAYRA%20IRAN%20EUAN%20COOX/MAYRA%20EUAN%20COOX%209-12%20JUL%202018.pdf</t>
  </si>
  <si>
    <t>PROMOVER, REALIZAR ENCUESTAS DOMINILIARIAS,PARA TRAMITES,REZAGOS, INCORPORACIONES Y POSIBLES ACONCLUIR SU NIVEL.</t>
  </si>
  <si>
    <t>COL. LA CRUZ, TAJONAL,POZOMONTE,PLAZA COM. COL.HUANAL,TAJONAL,PARAISO,CAÑAVERAL.</t>
  </si>
  <si>
    <t>http://campeche.inea.gob.mx/transparencia/F9-Gastos-representacion-viaticos/2018/3ERTRIMESTRE/APOYO%20EN%20CAMPO/MAYRA%20IRAN%20EUAN%20COOX/MAYRA%20EUAN%20COOX%2016-19%20JUL%202018.pdf</t>
  </si>
  <si>
    <t>PROMOVER LOS SERVICIOS, REALIZAR ENCUESTAS DOMICILIARIAS</t>
  </si>
  <si>
    <t>COL. LA CRUZ, GUADALUPE,TAJONAL,PARAISO. INFONAVIT,GUADALUPE,TAJONAL.</t>
  </si>
  <si>
    <t>http://campeche.inea.gob.mx/transparencia/F9-Gastos-representacion-viaticos/2018/3ERTRIMESTRE/APOYO%20EN%20CAMPO/MAYRA%20IRAN%20EUAN%20COOX/MAYRA%20EUAN%20COOX%2023-26%20JUL%202018.pdf</t>
  </si>
  <si>
    <t>JUAN BAUTISTA</t>
  </si>
  <si>
    <t>CRUZ</t>
  </si>
  <si>
    <t>AKE</t>
  </si>
  <si>
    <t>ENTREGA DE RESULTADOS, ENTREGA DE MODULOS, TOMA DE FOTOGRAFIAS, SUPERVISION DE CIRCUITOS DE ESTUDIO.</t>
  </si>
  <si>
    <t>IXBACAB, REFORMA AGRARIA, 5 DE FEBRERO. IXBACAB,CANTEMO, ORTIZ AVILA.</t>
  </si>
  <si>
    <t>http://campeche.inea.gob.mx/transparencia/F9-Gastos-representacion-viaticos/2018/3ERTRIMESTRE/APOYO%20EN%20CAMPO/JUAN%20BAUTISTA%20CRUZ%20AKE/JUAN%20CRUZ%20AKE%202-5%20JUL%202018.pdf</t>
  </si>
  <si>
    <t>ENTREGA DE RESULTADOS, ENTREGA DE CERTIFICADOS, TOMA DE FOTOGRAFIAS, SUPERVISION DE CICULOS DE ESTUDIO.</t>
  </si>
  <si>
    <t>IXBACAB, REFORMA AGRARIA, 5 DE FEBRERO. IXBACAB,CANTEMO, ORTIZ AVILA. IXBACAB-REFORMA AGRARIA-5 DE FEBRERO.</t>
  </si>
  <si>
    <t>http://campeche.inea.gob.mx/transparencia/F9-Gastos-representacion-viaticos/2018/3ERTRIMESTRE/APOYO%20EN%20CAMPO/JUAN%20BAUTISTA%20CRUZ%20AKE/JUAN%20CRUZ%20AKE%209-13%20JUL%202018.pdf</t>
  </si>
  <si>
    <t>http://campeche.inea.gob.mx/transparencia/F9-Gastos-representacion-viaticos/2018/3ERTRIMESTRE/APOYO%20EN%20CAMPO/JUAN%20BAUTISTA%20CRUZ%20AKE/JUAN%20CRUZ%20AKE%2016-20%20JUL%202018.pdf</t>
  </si>
  <si>
    <t>IXBACAB, REFORMA AGRARIA, 5 DE FEBRERO. IXBACAB, ORTIZ AVILA</t>
  </si>
  <si>
    <t>http://campeche.inea.gob.mx/transparencia/F9-Gastos-representacion-viaticos/2018/3ERTRIMESTRE/APOYO%20EN%20CAMPO/JUAN%20BAUTISTA%20CRUZ%20AKE/JUAN%20CRUZ%20AKE%2023-26%20JUL%202018.pdf</t>
  </si>
  <si>
    <t>IXBACAB-REFORMA AGRARIA-5 DE FEBRERO.</t>
  </si>
  <si>
    <t>http://campeche.inea.gob.mx/transparencia/F9-Gastos-representacion-viaticos/2018/3ERTRIMESTRE/APOYO%20EN%20CAMPO/JUAN%20BAUTISTA%20CRUZ%20AKE/JUAN%20CRUZ%20AKE%2030%20JUL%202018.pdf</t>
  </si>
  <si>
    <t>JEFE DE ACREDITACION</t>
  </si>
  <si>
    <t>CAAMAL</t>
  </si>
  <si>
    <t>DZIB</t>
  </si>
  <si>
    <t>ENTREGA DE INFORMACION MENSUAL DE UCN Y EMANES UTILIZADOS Y ENTREGA DE INFORMCION</t>
  </si>
  <si>
    <t>ENTREGA DE INFORMACION MENSUAL DE UCN, EXAMENES UTILIZADOS Y ENTREGA DE NOMINA DE APLICADORES.</t>
  </si>
  <si>
    <t>http://campeche.inea.gob.mx/transparencia/F9-Gastos-representacion-viaticos/2018/3ERTRIMESTRE/APOYO%20EN%20CAMPO/ANTONIO%20CAAMAL%20DZIB/ANTONIO%20CAAMAL%20DZIB%2011%20JUL%202018.pdf</t>
  </si>
  <si>
    <t>ENTREGA DE EXAMENES A LAS DISTINTAS COMUNIDADES Y PAGO DE APLICADORES</t>
  </si>
  <si>
    <t>FELIPE CARRILLO PUERTO.</t>
  </si>
  <si>
    <t>http://campeche.inea.gob.mx/transparencia/F9-Gastos-representacion-viaticos/2018/3ERTRIMESTRE/APOYO%20EN%20CAMPO/ANTONIO%20CAAMAL%20DZIB/ANTONIO%20CAAMAL%20DZIB%2013%20JUL%202018.pdf</t>
  </si>
  <si>
    <t>XBACAB</t>
  </si>
  <si>
    <t>http://campeche.inea.gob.mx/transparencia/F9-Gastos-representacion-viaticos/2018/3ERTRIMESTRE/APOYO%20EN%20CAMPO/ANTONIO%20CAAMAL%20DZIB/ANTONIO%20CAAMAL%20DZIB%2019%20JUL%202018.pdf</t>
  </si>
  <si>
    <t>YOHALTUN Y KUKULKAN</t>
  </si>
  <si>
    <t>http://campeche.inea.gob.mx/transparencia/F9-Gastos-representacion-viaticos/2018/3ERTRIMESTRE/APOYO%20EN%20CAMPO/ANTONIO%20CAAMAL%20DZIB/ANTONIO%20CAAMAL%20DZIB%2023%20JUL%202018.pdf</t>
  </si>
  <si>
    <t>PATRICIA</t>
  </si>
  <si>
    <t>CASTILLO</t>
  </si>
  <si>
    <t>CUMPLIR EN TIEMPO Y FORMA CON LAS ACTIVIDAES PROPIAS DEL PUESTO A MI CARGO.</t>
  </si>
  <si>
    <t>KESTE-SIHOCHAC. KESTE-SIHOCHAC</t>
  </si>
  <si>
    <t>CUMPLIR EN TIEMPO Y FORMA CON LAS ACTIVIDADES PROPIAS DEL PUESTO A MI CARGO</t>
  </si>
  <si>
    <t>http://campeche.inea.gob.mx/transparencia/F9-Gastos-representacion-viaticos/2018/3ERTRIMESTRE/APOYO%20EN%20CAMPO/PATRICIA%20SANCHEZ%20CASTILLO/PATRICIA%20SANCHEZ%20CASTILLO%202-5%20JUL%202018.pdf</t>
  </si>
  <si>
    <t>http://campeche.inea.gob.mx/transparencia/F9-Gastos-representacion-viaticos/2018/3ERTRIMESTRE/APOYO%20EN%20CAMPO/PATRICIA%20SANCHEZ%20CASTILLO/PATRICIA%20SANCHEZ%20CASTILLO%209-12%20JUL%202018.pdf</t>
  </si>
  <si>
    <t>http://campeche.inea.gob.mx/transparencia/F9-Gastos-representacion-viaticos/2018/3ERTRIMESTRE/APOYO%20EN%20CAMPO/PATRICIA%20SANCHEZ%20CASTILLO/PATRICIA%20SANCHEZ%20CASTILLO%2016-19%20JUL%202018.pdf</t>
  </si>
  <si>
    <t>http://campeche.inea.gob.mx/transparencia/F9-Gastos-representacion-viaticos/2018/3ERTRIMESTRE/APOYO%20EN%20CAMPO/PATRICIA%20SANCHEZ%20CASTILLO/PATRICIA%20SANCHEZ%20CASTILLO%2023-26%20JUL%202018.pdf</t>
  </si>
  <si>
    <t>ERIC ANDREHTTY</t>
  </si>
  <si>
    <t>CACH</t>
  </si>
  <si>
    <t>PEREZ</t>
  </si>
  <si>
    <t>ENTREGA DE RESULTADOS Y MATERIAL DIDACTICO PARA SEGUIMIENTO</t>
  </si>
  <si>
    <t>SEYBAPLAYA. XKEULIL.</t>
  </si>
  <si>
    <t>http://campeche.inea.gob.mx/transparencia/F9-Gastos-representacion-viaticos/2018/3ERTRIMESTRE/APOYO%20EN%20CAMPO/ERIC%20ANDREHTTY%20CACH%20PEREZ/ERIC%20CACH%20PEREZ%205-7%20JUL%202018.pdf</t>
  </si>
  <si>
    <t>REUNION DE BALANCE CON ASESORES Y FIGURAS SOLIDARIAS</t>
  </si>
  <si>
    <t>SEYBAPLAYA. XKEULIL</t>
  </si>
  <si>
    <t>REUNION DE BALANCE CON ASESORES Y FIGURAS SOLIDARIAS.</t>
  </si>
  <si>
    <t>http://campeche.inea.gob.mx/transparencia/F9-Gastos-representacion-viaticos/2018/3ERTRIMESTRE/APOYO%20EN%20CAMPO/ERIC%20ANDREHTTY%20CACH%20PEREZ/ERIC%20CACH%20PEREZ%2010-13%20JUL%202018.pdf</t>
  </si>
  <si>
    <t>SUPERVISAR CIRCULOS DE ESTUDIO</t>
  </si>
  <si>
    <t>XKEULIL-SEYBAPLAYA-XKEULIL.</t>
  </si>
  <si>
    <t>http://campeche.inea.gob.mx/transparencia/F9-Gastos-representacion-viaticos/2018/3ERTRIMESTRE/APOYO%20EN%20CAMPO/ERIC%20ANDREHTTY%20CACH%20PEREZ/ERIC%20CACH%20PEREZ%2017-20%20JUL%202018.pdf</t>
  </si>
  <si>
    <t>ENTREGAR CERTIFICADOS</t>
  </si>
  <si>
    <t>SEYBAPLAYA-XKEULIL.</t>
  </si>
  <si>
    <t>http://campeche.inea.gob.mx/transparencia/F9-Gastos-representacion-viaticos/2018/3ERTRIMESTRE/APOYO%20EN%20CAMPO/ERIC%20ANDREHTTY%20CACH%20PEREZ/ERIC%20CACH%20PEREZ%2023-24%20JUL%202018.pdf</t>
  </si>
  <si>
    <t>LAURA</t>
  </si>
  <si>
    <t>HAYDAR</t>
  </si>
  <si>
    <t>RIVERO</t>
  </si>
  <si>
    <t>ENTREGA DEL AMTERIAL DIDACTICO PARA SU SEGUIMIENTO DEL EDUCANDO, RECEPCION DE DOCUMENTOS, TOMA DE DOCUMENTOS, TOMA DE FOTOGRAFIA Y BUSQUEDA DE USUARIOS.</t>
  </si>
  <si>
    <t>DELEG. A COL. TIERRA Y LIBERTAD. DELEG. A COL. NVA. JERUSALEN. DELEG. A COL. MIRADOR 1</t>
  </si>
  <si>
    <t>http://campeche.inea.gob.mx/transparencia/F9-Gastos-representacion-viaticos/2018/3ERTRIMESTRE/APOYO%20EN%20CAMPO/LAURA%20HAYDAR%20RIVERO/LAURA%20HAYDAR%20RIVERO%203-10%20JUL%202018.pdf</t>
  </si>
  <si>
    <t>DELEG. A COL. MIRADOR 2. DELEG. AL EJIDO VILLAMAR. DELEG. A COL. INVASION GUERRERO.</t>
  </si>
  <si>
    <t>http://campeche.inea.gob.mx/transparencia/F9-Gastos-representacion-viaticos/2018/3ERTRIMESTRE/APOYO%20EN%20CAMPO/LAURA%20HAYDAR%20RIVERO/LAURA%20HAYDAR%20RIVERO%2012-19%20JUL%202018.pdf</t>
  </si>
  <si>
    <t>DELEG. A COL. ARROCERA. DELEG. A LA PLAZA COMUNITARIA. DELEG. A LA PLZA COMUNITARIA</t>
  </si>
  <si>
    <t>http://campeche.inea.gob.mx/transparencia/F9-Gastos-representacion-viaticos/2018/3ERTRIMESTRE/APOYO%20EN%20CAMPO/LAURA%20HAYDAR%20RIVERO/LAURA%20HAYDAR%20RIVERO%2021-26%20JUL%202018.pdf</t>
  </si>
  <si>
    <t>DELEGACION MUNICIPAL 07 CARMEN</t>
  </si>
  <si>
    <t>MA DE JESUS ALICIA</t>
  </si>
  <si>
    <t>BLANCO</t>
  </si>
  <si>
    <t>RAMIREZ</t>
  </si>
  <si>
    <t>INCORPORAR USUARIOS, INCORPORAR ASESORES, DIFUNDIR LOS SERVICIOS DEL INSTITUTO, ETC.</t>
  </si>
  <si>
    <t>CARMEN-SABANCUY. CARMEN-IGNACIO GUTIERREZ. CARMEN-SABANCUY. CARMEN-CHICBUL. CARMEN-SABANCUY. CARMEN-IGNACION GUTIERREZ.</t>
  </si>
  <si>
    <t>http://campeche.inea.gob.mx/transparencia/F9-Gastos-representacion-viaticos/2018/3ERTRIMESTRE/APOYO%20EN%20CAMPO/MA%20DE%20JESUS%20ALICIA%20BLANCO%20RAMIREZ/MA%20DE%20JESUS%20BLANCO%209-24%20JUL%202018.pdf</t>
  </si>
  <si>
    <t>ADRIAN</t>
  </si>
  <si>
    <t>TORRES</t>
  </si>
  <si>
    <t>BRICEÑO</t>
  </si>
  <si>
    <t>SE LLEVARA ACABO LA INCORPORACION DE EDUCANDOS PARA QUE ESTUDIEN SU NIVEL DE: ALFABETIZACION, PRIMARIA O SECUNDARIA Y PODER CERTIFICAR SUS CONOCIMIENTOS ADQUIRIDOS.</t>
  </si>
  <si>
    <t>CARMEN-PUERTO RICO. CARMEN-ATASTA. CARMEN-SAN ANTONIO. CARMEN-PUERTO RICO. CARMEN-ATASTA. CARMEN-SAN ANTONIO. CARMEN-PUERTO RICO. CARMEN-ATASTA. CARMEN-SAN ANTONIO.</t>
  </si>
  <si>
    <t>http://campeche.inea.gob.mx/transparencia/F9-Gastos-representacion-viaticos/2018/3ERTRIMESTRE/APOYO%20EN%20CAMPO/ADRIAN%20TORRES%20BRICE%C3%91O/ADRIAN%20TORRES%20BRICE%C3%91O%203-23%20JUL%202018.pdf</t>
  </si>
  <si>
    <t>ANALISTA ADMINISTRATIVO</t>
  </si>
  <si>
    <t>RESPONSABLE ADMINISTRATIVO</t>
  </si>
  <si>
    <t>ADDY DEL CARMEN</t>
  </si>
  <si>
    <t>DE LA ROSA</t>
  </si>
  <si>
    <t>APOYO TECNICO DOCENTE</t>
  </si>
  <si>
    <t>SAN ANTONIO CARDENAS. PUERTO RICO.</t>
  </si>
  <si>
    <t>APOYO TECNICO DOCENTE.</t>
  </si>
  <si>
    <t>http://campeche.inea.gob.mx/transparencia/F9-Gastos-representacion-viaticos/2018/3ERTRIMESTRE/APOYO%20EN%20CAMPO/ADDY%20DEL%20CARMEN%20DE%20LA%20ROSA%20LEON/ADDY%20DE%20LA%20ROSA%20LEON%205-18%20JUL%202018.pdf</t>
  </si>
  <si>
    <t>DELEGACION MUNICIPAL 06 CANDELARIA</t>
  </si>
  <si>
    <t>MARIA ESPERANZA</t>
  </si>
  <si>
    <t>GARCIA</t>
  </si>
  <si>
    <t>EDUCANDOS NUEVOS E INACTIVOS DE ALFABETIZACION, PRIMARIA Y SECUNDARIA TAMBIEN ENTREGUE CERTIFICADOS DE NIVEL INTERMEDIO Y AVANZADO.</t>
  </si>
  <si>
    <t>CANDELARIA-SAN MARTIN-ALEJANDRIA. CANDELARIA-COL. ACALAN-SAN ISIDRO. CANDELARIA-COL. GUANAJUATO Y CENTRO. CANDELARIA-NUEVA CREACION.</t>
  </si>
  <si>
    <t>http://campeche.inea.gob.mx/transparencia/F9-Gastos-representacion-viaticos/2018/3ERTRIMESTRE/APOYO%20EN%20CAMPO/MARIA%20ESPERANZA%20BLANCO%20GARCIA/MARIA%20BLANCO%20GARCIA%203-18%20JUL%202018.pdf</t>
  </si>
  <si>
    <t>CONCEPCION</t>
  </si>
  <si>
    <t>FLORES</t>
  </si>
  <si>
    <t>REUNION CON ASESORES, ENTREGA DE MODULOS, CERTIFICADOS, INCORPORACION, TOMAR FOTOS Y VISITAS AL GRUPO DE ALFABETIZACION.</t>
  </si>
  <si>
    <t>CANDELARIA-EL CHILAR. CANDELARIA-EL CANTO II. CANDELARIA-NUEVA ESPERANZA. CANDELARIA-SAN JOSE DE LAS MONTAÑAS.</t>
  </si>
  <si>
    <t>http://campeche.inea.gob.mx/transparencia/F9-Gastos-representacion-viaticos/2018/3ERTRIMESTRE/APOYO%20EN%20CAMPO/CONCEPCION%20FLORES%20SANCHEZ/CONCEPCION%20FLORES%20SANCHEZ%206-18%20JUL%202018.pdf</t>
  </si>
  <si>
    <t>JOSE MARIA</t>
  </si>
  <si>
    <t>HERNANDEZ</t>
  </si>
  <si>
    <t>REUNION CON ASESORES, ENTREGA DE INFORMACIO, RECPCION DE DOCUMENTACION, TOMA DE FOTOS, ENTREGA DE MATERIAL DIDACTICO, SUPERVISION DE LA ASESORIAS E INCORPORACION DE EDUCANDOS.</t>
  </si>
  <si>
    <t>CANDELARIA-SDESENGAÑO.</t>
  </si>
  <si>
    <t>http://campeche.inea.gob.mx/transparencia/F9-Gastos-representacion-viaticos/2018/3ERTRIMESTRE/APOYO%20EN%20CAMPO/JOSE%20MARIA%20BLANCO%20HERNANDEZ/JOSE%20BLANCO%20HERNANDEZ%2012-20%20JUL%202018.pdf</t>
  </si>
  <si>
    <t>DELEGACION MUNICIPAL 10 TENABO</t>
  </si>
  <si>
    <t xml:space="preserve">ROSARIO </t>
  </si>
  <si>
    <t>JIMENEZ</t>
  </si>
  <si>
    <t>GONZALEZ</t>
  </si>
  <si>
    <t>ABATIR EL REZAGO EDUCATIVO CON EL APOYO DE LOS ASESORES.</t>
  </si>
  <si>
    <t>TENABO-TINUN. TENABO-XCUNCHEIL. TENABO-SANTA ROSA. TENABO-XCUNCHEIL.</t>
  </si>
  <si>
    <t>http://campeche.inea.gob.mx/transparencia/F9-Gastos-representacion-viaticos/2018/3ERTRIMESTRE/APOYO%20EN%20CAMPO/ROSARIO%20JIMENEZ%20GONZALEZ/ROSARIO%20JIMENEZ%20GONZALEZ%202-31%20JUL%202018.pdf</t>
  </si>
  <si>
    <t>DELEGACION MUNICIPAL 11 HECELCHAKAN</t>
  </si>
  <si>
    <t>LEONOR ISABEL</t>
  </si>
  <si>
    <t>MORENO</t>
  </si>
  <si>
    <t>CABALLERO</t>
  </si>
  <si>
    <t>APOYO A LA CAMPAÑA DE INCORPORACION ACREDITACION Y CERTIFICACION.</t>
  </si>
  <si>
    <t>HECELCHAKAN-POMUCH. HECELCHAKAN-POMUCH. HECELCHAKAN-POMUCH. HECELCHAKAN-POMUCH.</t>
  </si>
  <si>
    <t>http://campeche.inea.gob.mx/transparencia/F9-Gastos-representacion-viaticos/2018/3ERTRIMESTRE/APOYO%20EN%20CAMPO/LEONOR%20ISABEL%20MORENO%20CABALLERO/LEONOR%20MORENO%20CABALLERO%202-31%20JUL%202018.pdf</t>
  </si>
  <si>
    <t>RAUL</t>
  </si>
  <si>
    <t>SALDIVAR</t>
  </si>
  <si>
    <t>TUT</t>
  </si>
  <si>
    <t>ENTREGAR RESULTADOS DE LA APLICACIÓN Y MODULOS. REUNIONES DE TRABAJO POR LA ESTRATEGIA DE ALFABETIZACION, ENTREGA DE CERTIFICADOS.</t>
  </si>
  <si>
    <t>http://campeche.inea.gob.mx/transparencia/F9-Gastos-representacion-viaticos/2018/3ERTRIMESTRE/APOYO%20EN%20CAMPO/RAUL%20SALDIVAR%20TUT/RAUL%20SALDIVAR%20TUT%202-27%20JUL%202018.pdf</t>
  </si>
  <si>
    <t>DELEGACION MUNICIPAL 02 CAMPECHE</t>
  </si>
  <si>
    <t>JOSE ANTONIO</t>
  </si>
  <si>
    <t>CANCHE</t>
  </si>
  <si>
    <t>VISITAR, INCORPORAR A LAS PERSONAS QUE NO CUENTAN CON SU EDUCACION BASICA.</t>
  </si>
  <si>
    <t>DEL. CAMPECHE-QUETZAL EDZNA. DEL CAMPECHE-ALFREDO V. BONFIL. DEL CAMPECHE-PICH.</t>
  </si>
  <si>
    <t>http://campeche.inea.gob.mx/transparencia/F9-Gastos-representacion-viaticos/2018/3ERTRIMESTRE/APOYO%20EN%20CAMPO/JOSE%20ANTONIO%20CANCHE%20CAB/JOSE%20CANCHE%20CAB%206-16%20JUL%202018.pdf</t>
  </si>
  <si>
    <t>GLORIA DEL SOCORRO</t>
  </si>
  <si>
    <t>TUZ</t>
  </si>
  <si>
    <t>TUCUCH</t>
  </si>
  <si>
    <t>DAR SEGUIMIENTO A LOS EDUCANDOS ACTIVOS Y CONTINUAR CON EL PROCESO DE REINCORPORACION A POSIBLES USUARIOS</t>
  </si>
  <si>
    <t>DEL. CAMPECHE-TIKINMUL-CASTAMAY. DE CAMPECHE-PUEBLO NUEVO. CAMPECHE-CASTAMAY-TIKINMUL-CAYAL. CAMPECHE-PUEBLO NUEVO. CAMPECHE-CAYAL-TIKINMUL-CASTAMAY.</t>
  </si>
  <si>
    <t>http://campeche.inea.gob.mx/transparencia/F9-Gastos-representacion-viaticos/2018/3ERTRIMESTRE/APOYO%20EN%20CAMPO/GLORIA%20DEL%20SOCORRO%20TUZ%20TUCUCH/GLORIA%20TUZ%20TUCUCH%201-24%20JUL%202018.pdf</t>
  </si>
  <si>
    <t>DELEGACION MUNICIPAL 02 CAMPECHE.</t>
  </si>
  <si>
    <t>ROCIO MARCELA</t>
  </si>
  <si>
    <t>MUÑOZ</t>
  </si>
  <si>
    <t>MOTA</t>
  </si>
  <si>
    <t>PLANEAR Y ORGANIZAR LAS ACTIVIDADES EDUCATIVAS, EN LA MICROREGION A MI CARGO.</t>
  </si>
  <si>
    <t>DEL. CAMPECHE-CHINA LERMA. DEL. CAMPECHE-CHINA. DEL. CAMPECHE-LERMA. DEL LERMA CHINA.</t>
  </si>
  <si>
    <t>http://campeche.inea.gob.mx/transparencia/F9-Gastos-representacion-viaticos/2018/3ERTRIMESTRE/APOYO%20EN%20CAMPO/ROCIO%20MARCELA%20MU%C3%91OZ%20MOTA/ROCIO%20MU%C3%91OZ%20MOTA%202-31%20JUL%202018.pdf</t>
  </si>
  <si>
    <t>MARGARITA DEL CARMEN</t>
  </si>
  <si>
    <t>PROMOVER LOS SERVICIOS DEL INSTITUTO A LAS PERSONAS QUE NO HAN CONCLUIDO SU EDUCACION BASICA.</t>
  </si>
  <si>
    <t>DEL. CAMPECHE-HAMPOLOL. DEL CAMPECHE-KOBEN. DEL CAMPECHE-CERESO.</t>
  </si>
  <si>
    <t>http://campeche.inea.gob.mx/transparencia/F9-Gastos-representacion-viaticos/2018/3ERTRIMESTRE/APOYO%20EN%20CAMPO/MARGARITA%20DEL%20CARMEN%20GARCIA%20PECH/MARGARITA%20GARCIA%20PECH%203-20%20JUL%202018.pdf</t>
  </si>
  <si>
    <t>DANIEL JESUS</t>
  </si>
  <si>
    <t>TACU</t>
  </si>
  <si>
    <t>REDUCIR EL REZAGO EDUCATIVO MEDIANTE EL SEGUIMIENTO DEL PROCESO EDUCATIVO DE LOS EDUCANDOS.</t>
  </si>
  <si>
    <t>DELG. CAMPECHE-NOHAKAL-POCYAXUN. DELG. CAMPECHE-SAN ANTONIO-M. HIDALGO. DELEG. CAMPECHE-HOBOMO-HUAYAMON. DELEG. CAMPECHE-SASCALUM-H. HIDALGO.</t>
  </si>
  <si>
    <t>http://campeche.inea.gob.mx/transparencia/F9-Gastos-representacion-viaticos/2018/3ERTRIMESTRE/APOYO%20EN%20CAMPO/DANIEL%20JESUS%20TACU%20JIMENEZ/DANIEL%20TUCU%20JIMENEZ%205-29%20JUL%202018.pdf</t>
  </si>
  <si>
    <t>ALICIA</t>
  </si>
  <si>
    <t>GUIJARRO</t>
  </si>
  <si>
    <t>GREAH</t>
  </si>
  <si>
    <t>DEL.CAMPECHE-LAURELES. DELG. CAMPECHE-LAURELES.</t>
  </si>
  <si>
    <t>http://campeche.inea.gob.mx/transparencia/F9-Gastos-representacion-viaticos/2018/3ERTRIMESTRE/APOYO%20EN%20CAMPO/ALICIA%20GUIJARRO%20GREAHM/ALICIA%20GUIJARRO%20GREAHM%2021-22%20JUL%202018.pdf</t>
  </si>
  <si>
    <t>CONCEPCION GUADALUPE</t>
  </si>
  <si>
    <t>YX</t>
  </si>
  <si>
    <t>PACHECO</t>
  </si>
  <si>
    <t>APOYO EN LAS LOCALIDADES DE TIKINMUL, CAYAL, CASTAMAY PUEBLO NUEVO</t>
  </si>
  <si>
    <t>DEL. CAMPECHE-CASTAMAY. DEL CAMPECHE-CAYAL. DEL. CAMPECHE-TIKINMUL. DEL CAMPECHE-PUEBLO NUEVO.</t>
  </si>
  <si>
    <t>http://campeche.inea.gob.mx/transparencia/F9-Gastos-representacion-viaticos/2018/3ERTRIMESTRE/APOYO%20EN%20CAMPO/CONCEPCION%20GUADALUPE%20YX%20PACHECO/CONCEPCION%20YX%20PACHECO%2015-25%20AGO%202018.pdf</t>
  </si>
  <si>
    <t>MARIA MAGDALENA</t>
  </si>
  <si>
    <t>CASTRO</t>
  </si>
  <si>
    <t>REDUCIR EL ANALFABETIZMO EL SEGUIMIENTO DEL PROCESO EDUCATIVO DE LOS EDUCANDOS.</t>
  </si>
  <si>
    <t>DELG. CAMPECHE-SAN MIGUEL ALLENDE. DELG. CAMPECHE-LAURELES. DELG. CAMPECHE-BOLONCHEN CAUICH.</t>
  </si>
  <si>
    <t>http://campeche.inea.gob.mx/transparencia/F9-Gastos-representacion-viaticos/2018/3ERTRIMESTRE/APOYO%20EN%20CAMPO/MARIA%20MAGDALENA%20GARCIA%20CASTRO/MARIA%20GARCIA%20CASTRO%2014-16%20AGO%202018.pdf</t>
  </si>
  <si>
    <t>REDUCIR EL ANALFABETIZMO ATRAVEZ DEL SEGUIMIENTO DE PROCESOS EDUCATIVOS A LOS ALUMNOS.</t>
  </si>
  <si>
    <t>DEL. CAMPECHE-CASTAMAY. DEL. CAMPECHE-TIKINMUL. DEL. CAMPECHE-CAYAL. DEL. CAMPECHE-PUEBLO NUEVO.</t>
  </si>
  <si>
    <t>http://campeche.inea.gob.mx/transparencia/F9-Gastos-representacion-viaticos/2018/3ERTRIMESTRE/APOYO%20EN%20CAMPO/GLORIA%20DEL%20SOCORRO%20TUZ%20TUCUCH/GLORIA%20TUZ%20TUCUCH%2015-25%20AGO%202018.pdf</t>
  </si>
  <si>
    <t>APOYO PARA LA INCORPORACION Y REINCORPORACION DE USUARIOS EN REZAGO DE ANALFABETIZACION PARA SU ATENCION EN EL PROGRAMA DE ALFABETIZACION.</t>
  </si>
  <si>
    <t>D. CAMP. A NOHAKAL, POCYAXUN, HOMOBO. CAMP. A UAYAMON, MUCUYCHAKAN Y S. ANTONIO</t>
  </si>
  <si>
    <t>http://campeche.inea.gob.mx/transparencia/F9-Gastos-representacion-viaticos/2018/3ERTRIMESTRE/APOYO%20EN%20CAMPO/ROCIO%20MARCELA%20MU%C3%91OZ%20MOTA/ROCIO%20MU%C3%91OZ%20MOTA%2017-26%20AGO%202018-001.pdf</t>
  </si>
  <si>
    <t>DEL. CAMPECHE-CASTAMAY. DEL. CAMPECHE-CAYAL. DEL. CAMPECHE-TIKIMUL. DEL. CAMPECHE-PUEBLO NUEVO.</t>
  </si>
  <si>
    <t>http://campeche.inea.gob.mx/transparencia/F9-Gastos-representacion-viaticos/2018/3ERTRIMESTRE/APOYO%20EN%20CAMPO/MARGARITA%20DEL%20CARMEN%20GARCIA%20PECH/MARGARITA%20GARCIA%20PECH%2015-25%20AGO%202018.pdf</t>
  </si>
  <si>
    <t>http://campeche.inea.gob.mx/transparencia/F9-Gastos-representacion-viaticos/2018/3ERTRIMESTRE/APOYO%20EN%20CAMPO/DANIEL%20JESUS%20TACU%20JIMENEZ/DANIEL%20TACU%20JIMENEZ%2017-26%20AGO%202018.pdf</t>
  </si>
  <si>
    <t>REDUCIR EL ANALFABETIZMO MEDIANTE EL SEGUIMIENTO DEL PROCESO EDUCATIVO DE LOS EDUCANDOS.</t>
  </si>
  <si>
    <t>http://campeche.inea.gob.mx/transparencia/F9-Gastos-representacion-viaticos/2018/3ERTRIMESTRE/APOYO%20EN%20CAMPO/ALICIA%20GUIJARRO%20GREAHM/ALICIA%20GUIJARRO%20GREAHM%2014-16%20AGO%202018.pdf</t>
  </si>
  <si>
    <t>IRASEMA DE GUADALUPE</t>
  </si>
  <si>
    <t>LLADO</t>
  </si>
  <si>
    <t>ZETINA</t>
  </si>
  <si>
    <t>DELG. CAMPECHE-SAN MMIGUEL ALLENDE. DELG. CAMPECHE-LAURELES. DELG. CAMPECHE-BOLONCHEN CAUICH</t>
  </si>
  <si>
    <t>http://campeche.inea.gob.mx/transparencia/F9-Gastos-representacion-viaticos/2018/3ERTRIMESTRE/APOYO%20EN%20CAMPO/IRASEMA%20DE%20GUADALUPE%20LLADO%20ZETINA/IRASEMA%20LLADO%20ZETINA%2014-16%20AGO%202018-001.pdf</t>
  </si>
  <si>
    <t>ADOLFINA</t>
  </si>
  <si>
    <t>ESCALANTE</t>
  </si>
  <si>
    <t>APOYO PARA LA INCORPORACION DE USUARIOS EN REZAGO DE ALFABETIZACION PARA SU ATENCION EN EL PROGRAMA DE ALFABETIZACION</t>
  </si>
  <si>
    <t>http://campeche.inea.gob.mx/transparencia/F9-Gastos-representacion-viaticos/2018/3ERTRIMESTRE/APOYO%20EN%20CAMPO/ADOLFINA%20HERNADEZ%20ESCALANTE/ADOLFINA%20HERNANDEZ%20ESCALANTE%2017-26%20AGO%202018.pdf</t>
  </si>
  <si>
    <t>ESPECIALISTA EN PROYECTOS</t>
  </si>
  <si>
    <t>http://campeche.inea.gob.mx/transparencia/F9-Gastos-representacion-viaticos/2018/3ERTRIMESTRE/APOYO%20EN%20CAMPO/GLORIA%20DEL%20SOCORRO%20JIMENEZ%20GONZALEZ/GLORIA%20JIMENEZ%20GONZALEZ%2017-26%20AGO%202018.pdf</t>
  </si>
  <si>
    <t>CAB</t>
  </si>
  <si>
    <t>REDUCIR EL ANALFABETISMO A TRAVEZ DEL APOYO A LAS BRIGADAS ORGANIZADAS POR LOS TECNICOS DOCENTES</t>
  </si>
  <si>
    <t>DELG. CAMPECHE-LIBERTAD. DELG. CAMPECHE-ALFREDO V. BONFIL. DELG. CAMPECHE-PICH. DELG. CAMPECHE-QUETZAL.</t>
  </si>
  <si>
    <t>http://campeche.inea.gob.mx/transparencia/F9-Gastos-representacion-viaticos/2018/3ERTRIMESTRE/APOYO%20EN%20CAMPO/JOSE%20ANTONIO%20CANCHE%20CAB/JOSE%20CANCHE%20CAB%2018-26%20AGO%202018.pdf</t>
  </si>
  <si>
    <t>JOSE GABRIEL</t>
  </si>
  <si>
    <t>MEDINA</t>
  </si>
  <si>
    <t>CENTELLA</t>
  </si>
  <si>
    <t>VISITAR, INCORPORAR Y REINCORPORAR A LAS PERSONAS QUE NO CUENTAN CON SU EDUCACION INICIAL.</t>
  </si>
  <si>
    <t>DEL. CAMPECHE-LIBERTAD. DELG. CAMPECHE-ALFREDO V. BONFIL. DELG. CAMPECHE-PICH. DELG. CAMPECHE-QUETZAL.</t>
  </si>
  <si>
    <t>http://campeche.inea.gob.mx/transparencia/F9-Gastos-representacion-viaticos/2018/3ERTRIMESTRE/APOYO%20EN%20CAMPO/JOSE%20GABRIEL%20MEDINA%20CENTELLA/JOSE%20MEDINA%20CENTELLA%2018-26%20AGO%202018.pdf</t>
  </si>
  <si>
    <t>CLAUDIA NEREYDA</t>
  </si>
  <si>
    <t>MARTINEZ</t>
  </si>
  <si>
    <t>http://campeche.inea.gob.mx/transparencia/F9-Gastos-representacion-viaticos/2018/3ERTRIMESTRE/APOYO%20EN%20CAMPO/CLAUDIA%20NEREYDA%20MARTINEZ%20JIMENEZ/CLAUDIA%20MARTINEZ%20JIMENEZ%2018-26%20AGO%202018.pdf</t>
  </si>
  <si>
    <t>SERGIO ANTONIO</t>
  </si>
  <si>
    <t>GASCA</t>
  </si>
  <si>
    <t>RIVERA</t>
  </si>
  <si>
    <t>http://campeche.inea.gob.mx/transparencia/F9-Gastos-representacion-viaticos/2018/3ERTRIMESTRE/APOYO%20EN%20CAMPO/SERGIO%20ANTONIO%20GASCA%20RIVERA/SERGIO%20GASCA%20RIVERA%2018-26%20AGO%202018.pdf</t>
  </si>
  <si>
    <t>DELEGACION MUNICIPAL 05 ESCARCEGA</t>
  </si>
  <si>
    <t>JUAN RAMON</t>
  </si>
  <si>
    <t>BAAS</t>
  </si>
  <si>
    <t>VEGA</t>
  </si>
  <si>
    <t xml:space="preserve">PROMOVER EL PROGRAMA DE ALFABETIZACION A EFECTUARSE EN EL MES DE AGOSTO. </t>
  </si>
  <si>
    <t>EJIDO NUEVO CAMPECHE. EJIDO LA LIBERTAD. EJIDO MATAMOROS. EJIDO MIGUEL HIDALGO.</t>
  </si>
  <si>
    <t>PROMOVER EL PROGRAMA DE ALFABETIZACION A EFECTUARSE EN EL MES DE AGOSTO.</t>
  </si>
  <si>
    <t>http://campeche.inea.gob.mx/transparencia/F9-Gastos-representacion-viaticos/2018/3ERTRIMESTRE/APOYO%20EN%20CAMPO/JUAN%20RAMON%20BAAS%20VEGA/JUAN%20BAAS%20VEGA%2014-17%20AGO%202018.pdf</t>
  </si>
  <si>
    <t>JULIO RENE</t>
  </si>
  <si>
    <t>VELA</t>
  </si>
  <si>
    <t>MAGAÑA</t>
  </si>
  <si>
    <t>APOYO A LAS BRIGADAS DE ALFABETIZACION A EFECTUARSE EN EL MES DE AGOSTO DEL PRESENTE AÑO</t>
  </si>
  <si>
    <t>ESCARCEGA-LA CHIQUITA. ESCARCEGA-M. COLORADO-KM 74. ESCRACEGA-DON SAMUEL. ESCARCEGA-LUNA.</t>
  </si>
  <si>
    <t>http://campeche.inea.gob.mx/transparencia/F9-Gastos-representacion-viaticos/2018/3ERTRIMESTRE/APOYO%20EN%20CAMPO/JULIO%20RENE%20VELA%20MAGA%C3%91A/JULIO%20VELA%20MAGA%C3%91A%2014-17%20AGO%202018.pdf</t>
  </si>
  <si>
    <t>JOSE FRANCISCO</t>
  </si>
  <si>
    <t>YAN</t>
  </si>
  <si>
    <t>TZEC</t>
  </si>
  <si>
    <t>APOYO A BRIGADAS DE ALFABETIZACION</t>
  </si>
  <si>
    <t>COLORADO. SAMUEL. LUNA. HARO. DIVISION DEL NORTE.</t>
  </si>
  <si>
    <t>http://campeche.inea.gob.mx/transparencia/F9-Gastos-representacion-viaticos/2018/3ERTRIMESTRE/APOYO%20EN%20CAMPO/JOSE%20FRANCISCO%20YAN%20TZEC/JOSE%20FRANCISCO%20YAN%20TZEC%2015-26%20AGO%202018.pdf</t>
  </si>
  <si>
    <t>LAZARO</t>
  </si>
  <si>
    <t>BECERRA</t>
  </si>
  <si>
    <t>RODRIGUEZ</t>
  </si>
  <si>
    <t>PARTICIPACION EN LAS BRIGADAS DE ALFABETIZACION A EFECTUARSE EN EL MES DE AGOSTO.</t>
  </si>
  <si>
    <t>NVO. CAMPECHE. LIBERTAD. MATAMOROS. MIGUEL HIDALGO.</t>
  </si>
  <si>
    <t>http://campeche.inea.gob.mx/transparencia/F9-Gastos-representacion-viaticos/2018/3ERTRIMESTRE/APOYO%20EN%20CAMPO/LAZARO%20BECERRA%20RODRIGUEZ/LAZARO%20BECERRA%20RODRIGUEZ%2014-17%20AGO%202018.pdf</t>
  </si>
  <si>
    <t>RESP. ADMINISTRACION</t>
  </si>
  <si>
    <t>SILVIA DEL CARMEN</t>
  </si>
  <si>
    <t>RUIZ</t>
  </si>
  <si>
    <t>SALAZAR</t>
  </si>
  <si>
    <t>MIGUEL COLORADO, KM 74. DON SAMUEL. LUNA. HARO. DIVISION DEL NORTE</t>
  </si>
  <si>
    <t>http://campeche.inea.gob.mx/transparencia/F9-Gastos-representacion-viaticos/2018/3ERTRIMESTRE/APOYO%20EN%20CAMPO/SILVIA%20RUIZ%20SALAZAR%2015-26%20AGO%202018/SILVIA%20RUIZ%20SALAZAR%2015-26%20AGO%202018.pdf</t>
  </si>
  <si>
    <t>AUXILIAR DE ACREDITACION</t>
  </si>
  <si>
    <t>ELEAZAR</t>
  </si>
  <si>
    <t>APOYO A LAS BRIGADAS DE ALFABETIZACION A EFECTUARSE EN EL MES DE AGOSTO.</t>
  </si>
  <si>
    <t>http://campeche.inea.gob.mx/transparencia/F9-Gastos-representacion-viaticos/2018/3ERTRIMESTRE/APOYO%20EN%20CAMPO/ELEAZAR%20TUCUCH%20PECH/ELEAZAR%20TUCUCH%20PECH%2014-17%20AGO%202018.pdf</t>
  </si>
  <si>
    <t>ENIO</t>
  </si>
  <si>
    <t>http://campeche.inea.gob.mx/transparencia/F9-Gastos-representacion-viaticos/2018/3ERTRIMESTRE/APOYO%20EN%20CAMPO/ENIO%20JIMENEZ%20GARCIA/ENIO%20JIMENEZ%20GARCIA%2014-17%20AGO%202018.pdf</t>
  </si>
  <si>
    <t>TECNICO SUPERIOR</t>
  </si>
  <si>
    <t xml:space="preserve">DEPARTAMENTO DE ACREDITACION </t>
  </si>
  <si>
    <t>RAMANA DEL SOCORRO</t>
  </si>
  <si>
    <t>GAZCA</t>
  </si>
  <si>
    <t>CORTES</t>
  </si>
  <si>
    <t>APOYAR A LA MICRO 06 DE LA DELEGACION 08 CALAKMUL AL FORTALECIMIENTO Y SEGUIMIENTO DE LOS CIRCULOS DE ESTUDIOS DE LAS COMUNIDADES CIBALITO, DOS LAGUNAS SUR Y SACRIFICIO.</t>
  </si>
  <si>
    <t>CIBALITO. DOS LAGUNAS. SACRIFICIO.</t>
  </si>
  <si>
    <t>http://campeche.inea.gob.mx/transparencia/F9-Gastos-representacion-viaticos/2018/3ERTRIMESTRE/APOYO%20EN%20CAMPO/ROMANA%20DEL%20SOCORRO%20GAZCA%20CORTES/ROMANA%20GAZCA%20CORTES%2029-31%20AGO%202018.pdf</t>
  </si>
  <si>
    <t>ALINE ISABEL</t>
  </si>
  <si>
    <t>TORAYA</t>
  </si>
  <si>
    <t>PUC</t>
  </si>
  <si>
    <t>APOYAR A LA MICRO REGION 01 DE LA DELEGACION 08 CALAKMUL AL FORTALECIMIENTO Y SEGUIMIENTO DE LOS CIRCULOS DE ESTUDIO DE ALFABETIZACION DE LAS COMUNIDADES DE FLORES MAGON, NUEVO BECAL, BEL-HA Y NUEVA VIDA.</t>
  </si>
  <si>
    <t>NUEVO BECAL. NUEVA VIDA. BEL-HA.</t>
  </si>
  <si>
    <t>http://campeche.inea.gob.mx/transparencia/F9-Gastos-representacion-viaticos/2018/3ERTRIMESTRE/APOYO%20EN%20CAMPO/ALINE%20ISABEL%20TORAYA%20PUC/ALINE%20TORAYA%20PUC%2016-18%20AGO%202018.pdf</t>
  </si>
  <si>
    <t>SECRETARIA C</t>
  </si>
  <si>
    <t>AUX. EN DISTRIBUCION DE EXAMENES.</t>
  </si>
  <si>
    <t>DEPARTAMENTO DE ADMINISTRACION</t>
  </si>
  <si>
    <t>WILBERTH ANTONIO</t>
  </si>
  <si>
    <t>REQUENA</t>
  </si>
  <si>
    <t>HUCHIN</t>
  </si>
  <si>
    <t>http://campeche.inea.gob.mx/transparencia/F9-Gastos-representacion-viaticos/2018/3ERTRIMESTRE/APOYO%20EN%20CAMPO/WILBERTH%20ANTONIO%20REQUENA%20HUCHIN/WILBERTH%20REQUENA%20HUCHIN%2016-18%20AGO%202018.pdf</t>
  </si>
  <si>
    <t>RESP. CERTIFICACION CANDELARIA</t>
  </si>
  <si>
    <t>MARTHA ISABEL</t>
  </si>
  <si>
    <t>PAREDES</t>
  </si>
  <si>
    <t>APOYAR A LA MICRO REGION 03 Y 04 DE LA DELEGACION 08 CALAKMUL AL FORTALECIMIENTO Y SEGUIMIENTO DE LOS CIRCULOS DE ESTUDIO DE ALFABETIZACION DE LAS COMUNIDADES DE LEY DE FOMENTO, NUEVO PARAISO Y JOSEFA ORTIZ DE DOMINGUEZ.</t>
  </si>
  <si>
    <t>LEY DE FOMENTO. NUEVO PARAISO. JOSEFA ORTIZ DE DOMINGUEZ</t>
  </si>
  <si>
    <t>http://campeche.inea.gob.mx/transparencia/F9-Gastos-representacion-viaticos/2018/3ERTRIMESTRE/APOYO%20EN%20CAMPO/MARTHA%20ISABEL%20LEON%20PAREDES/MARTHA%20LEON%20PAREDES%2023-25%20AGO%202018.pdf</t>
  </si>
  <si>
    <t>ANALISTA EN PROYECTOS</t>
  </si>
  <si>
    <t>RESP. CERTIFICACIONES DE CD DEL CARMEN</t>
  </si>
  <si>
    <t>WILLIAM HUMBERTO</t>
  </si>
  <si>
    <t>ARTEAGA</t>
  </si>
  <si>
    <t>ROSADO</t>
  </si>
  <si>
    <t>http://campeche.inea.gob.mx/transparencia/F9-Gastos-representacion-viaticos/2018/3ERTRIMESTRE/APOYO%20EN%20CAMPO/WILLIAM%20HUMBERTO%20ARTEAGA%20ROSADO/WILLIAM%20ARTEAGA%20ROSADO%2029-31%20AGO%202018.pdf</t>
  </si>
  <si>
    <t>RSP. CERTIFICACION CAMPECHE</t>
  </si>
  <si>
    <t>ROBERTO ENRIQUE</t>
  </si>
  <si>
    <t>TUN</t>
  </si>
  <si>
    <t>http://campeche.inea.gob.mx/transparencia/F9-Gastos-representacion-viaticos/2018/3ERTRIMESTRE/APOYO%20EN%20CAMPO/ROBERTO%20ENRIQUE%20ZETINA%20TUN/ROBERTO%20ZETINA%20TUN%2023-25%20AGO%202018.pdf</t>
  </si>
  <si>
    <t>JEFA DE OFICINA</t>
  </si>
  <si>
    <t>SECRETARIA UNIDAD DE INFORMATICA</t>
  </si>
  <si>
    <t>UNIDAD DE INFORMATICA</t>
  </si>
  <si>
    <t>YANET DEL CARMEN</t>
  </si>
  <si>
    <t>CHI</t>
  </si>
  <si>
    <t>APOYAR EN LAS BRIGADAS ORGANIZADAS POR LA DELEGACION MUNICIPAL HECELCHAKAN (EN LA LOCALIDAD DE MONTEBELLO) EN EL PROGRAMA DE ALFABETIZACION.</t>
  </si>
  <si>
    <t>MONTEBELLO</t>
  </si>
  <si>
    <t>APOYAR EN LAS BRIGADAS ORGANIZADAS POR LA DELEGACION MUNICIPAL HECELCHAKAN (EN LA LOCALIDAD DE MONTEBELLO) EN EL PROGRAMA DE ALFABETIZACION</t>
  </si>
  <si>
    <t>http://campeche.inea.gob.mx/transparencia/F9-Gastos-representacion-viaticos/2018/3ERTRIMESTRE/APOYO%20EN%20CAMPO/YANET%20DEL%20CARMEN%20CHI%20PECH/YANET%20CHI%20PECH%2014-28%20AGO%202018.pdf</t>
  </si>
  <si>
    <t>TECNICO MEDIO</t>
  </si>
  <si>
    <t>RESP. CERT. CALKINI</t>
  </si>
  <si>
    <t>MARIA JOSE</t>
  </si>
  <si>
    <t>MIJANGOS</t>
  </si>
  <si>
    <t>http://campeche.inea.gob.mx/transparencia/F9-Gastos-representacion-viaticos/2018/3ERTRIMESTRE/APOYO%20EN%20CAMPO/MARIA%20JOSE%20MIJANGOS%20HUCHIN/MARIA%20MIJANGOS%20HUCHIN%2016-18%20AGO%202018.pdf</t>
  </si>
  <si>
    <t>RESP. CERTIFICACION PALIZADA</t>
  </si>
  <si>
    <t>SANDRA ARINDA</t>
  </si>
  <si>
    <t>NOZ</t>
  </si>
  <si>
    <t>http://campeche.inea.gob.mx/transparencia/F9-Gastos-representacion-viaticos/2018/3ERTRIMESTRE/APOYO%20EN%20CAMPO/SANDRA%20ARIANA%20NOZ%20MARTINEZ/SANDRA%20NOZ%20MARTINEZ%2023-25%20AGO%202018.pdf</t>
  </si>
  <si>
    <t>RESP. DE CERTIFICACION ESTATAL.</t>
  </si>
  <si>
    <t>CAROLINA DEL CARMEN</t>
  </si>
  <si>
    <t>PENICHE</t>
  </si>
  <si>
    <t>http://campeche.inea.gob.mx/transparencia/F9-Gastos-representacion-viaticos/2018/3ERTRIMESTRE/APOYO%20EN%20CAMPO/CAROLINA%20DEL%20CARMEN%20HERNANDEZ%20PENICHE/CAROLINA%20HERNANDEZ%20PENICHE%2023-25%20AGO%202018.pdf</t>
  </si>
  <si>
    <t>RESP. DE EXAMENES</t>
  </si>
  <si>
    <t>JOSE EFRAIN</t>
  </si>
  <si>
    <t>CAUICH</t>
  </si>
  <si>
    <t>POOL</t>
  </si>
  <si>
    <t>http://campeche.inea.gob.mx/transparencia/F9-Gastos-representacion-viaticos/2018/3ERTRIMESTRE/APOYO%20EN%20CAMPO/JOSE%20EFRAIN%20CAUICH%20POOL/JOSE%20CAUICH%20POOL%2029-31%20AGO%202018.pdf</t>
  </si>
  <si>
    <t>RESP. DE NOMINA ESTATAL DE ACREDITACION</t>
  </si>
  <si>
    <t>KEYLA VERENICE</t>
  </si>
  <si>
    <t>http://campeche.inea.gob.mx/transparencia/F9-Gastos-representacion-viaticos/2018/3ERTRIMESTRE/APOYO%20EN%20CAMPO/KEYLA%20VERENICE%20MARIN%20GONZALEZ/KEYLA%20MARIN%20GONZALEZ%2016-18%20AGO%202018.pdf</t>
  </si>
  <si>
    <t>ESP. EN PROYECTOS TECNICOS</t>
  </si>
  <si>
    <t>DISEÑO Y MULTIMEDIA</t>
  </si>
  <si>
    <t>JESUS EMMANUEL</t>
  </si>
  <si>
    <t>CARBAJAL</t>
  </si>
  <si>
    <t>BUENFIL</t>
  </si>
  <si>
    <t>NOHALAL</t>
  </si>
  <si>
    <t>http://campeche.inea.gob.mx/transparencia/F9-Gastos-representacion-viaticos/2018/3ERTRIMESTRE/APOYO%20EN%20CAMPO/JESUS%20EMMANUEL%20CARBAJAL%20BIENFIL/JESUS%20CARBAJAL%20BUENFIL%2015-29%20AGO%202018.pdf</t>
  </si>
  <si>
    <t>INCORPORACION DE USUARIOS AL PROGRAMA DE ALFA</t>
  </si>
  <si>
    <t>HKAN-CUMPICH-MONTEBELLO Y NOHALAL. HKAN-NOHALAL-CUMPICH Y MONTEBELLO. HKAN-MONTEBELLO-NOHALAL-CUMPICH.</t>
  </si>
  <si>
    <t>http://campeche.inea.gob.mx/transparencia/F9-Gastos-representacion-viaticos/2018/3ERTRIMESTRE/APOYO%20EN%20CAMPO/LEONOR%20ISABEL%20MORENO%20CABALLERO/LEONOR%20MORENO%20CABALLERO%2013-31%20AGO%202018.pdf</t>
  </si>
  <si>
    <t>TU</t>
  </si>
  <si>
    <t>APOYO A LA MICRO REGION 04 Y 06 EN LA BRIGADA DE INCORPORACION DE ADULTOS AL PROGRAMA DE ALFABETIZACION.</t>
  </si>
  <si>
    <t>HECELCHAKAN-POMUCH. HECELCHAKAN-SODZIL. HECELCHAKAN-POC-BOC</t>
  </si>
  <si>
    <t>http://campeche.inea.gob.mx/transparencia/F9-Gastos-representacion-viaticos/2018/3ERTRIMESTRE/APOYO%20EN%20CAMPO/RAUL%20SALDIVAR%20TUT/RAUL%20SALDIVAR%20TUT%2013-30%20AGO%202018.pdf</t>
  </si>
  <si>
    <t>AUXILIAR EN EL AREA DE ACREDITACION</t>
  </si>
  <si>
    <t>GASPAR</t>
  </si>
  <si>
    <t>HAAS</t>
  </si>
  <si>
    <t>APOYAR AL RESPONSABLE A LA MICRO CORRESPONDIENTE PARA ABATIR EL REZAGO EDUCATIVO CON EL APOYO DE LOS ASESORES.</t>
  </si>
  <si>
    <t>DZITNUP. DZOTCHEN. POCBOC. SANTA CRUZ.</t>
  </si>
  <si>
    <t>http://campeche.inea.gob.mx/transparencia/F9-Gastos-representacion-viaticos/2018/3ERTRIMESTRE/APOYO%20EN%20CAMPO/GASPAR%20HAAS%20CEH/GASPAR%20HAAS%20CEH%2013-31%20AGO%202018.pdf</t>
  </si>
  <si>
    <t>ROSARIO</t>
  </si>
  <si>
    <t>APOYO A LA MICROREGION 7 PARA LA INCORPORACION DE LA BRIGADA DE ALFABETIZACION</t>
  </si>
  <si>
    <t>TENABO-EMILIANO ZAPATA. TENABO-NILCHI. TENABO-TINUN.</t>
  </si>
  <si>
    <t>http://campeche.inea.gob.mx/transparencia/F9-Gastos-representacion-viaticos/2018/3ERTRIMESTRE/APOYO%20EN%20CAMPO/SANDRA%20ARIANA%20NOZ%20MARTINEZ/ROSARIO%20JIMENEZ%20GONZALEZ%2013-31%20AGO%202018.pdf</t>
  </si>
  <si>
    <t>JEFE DE OFICINA</t>
  </si>
  <si>
    <t>ADMINISTRATIVO</t>
  </si>
  <si>
    <t xml:space="preserve">SAYDE MARISELA </t>
  </si>
  <si>
    <t>ORTEGA</t>
  </si>
  <si>
    <t>PUCH</t>
  </si>
  <si>
    <t>APOYAR EN LAS BRIGADAS DEL PROGRAMA DE ALFABETIZACION.</t>
  </si>
  <si>
    <t>XCULOC. SAN ANTONIO YAXCHE. BOLONCHEN</t>
  </si>
  <si>
    <t>http://campeche.inea.gob.mx/transparencia/F9-Gastos-representacion-viaticos/2018/3ERTRIMESTRE/APOYO%20EN%20CAMPO/SAYDE%20MARISELA%20ORTEGA%20PUCH/SAYDE%20ORTEGA%20PUCH%2021-27%20AGO%202018.pdf</t>
  </si>
  <si>
    <t xml:space="preserve">DEPARTAMENTO DE AMDINISTRACION </t>
  </si>
  <si>
    <t>JOSE FELIPE</t>
  </si>
  <si>
    <t>UC</t>
  </si>
  <si>
    <t>CHUN EK. PACHUITZ. CHAMCHEN.</t>
  </si>
  <si>
    <t>http://campeche.inea.gob.mx/transparencia/F9-Gastos-representacion-viaticos/2018/3ERTRIMESTRE/APOYO%20EN%20CAMPO/JOSE%20FELIPE%20UC%20AKE/JOSE%20UC%20AKE%2021-23%20AGO%202018.pdf</t>
  </si>
  <si>
    <t>MAR GENY</t>
  </si>
  <si>
    <t>CABRERA</t>
  </si>
  <si>
    <t xml:space="preserve">APOYAR EN LAS BRIGADAS DEL PROGRAMA DE ALFABETIZACION </t>
  </si>
  <si>
    <t>XCULOC. SAN ANTONIO. BOLONCHEN</t>
  </si>
  <si>
    <t>http://campeche.inea.gob.mx/transparencia/F9-Gastos-representacion-viaticos/2018/3ERTRIMESTRE/APOYO%20EN%20CAMPO/MAR%20GENY%20CABRERA%20CAAMAL/MAR%20CABRERA%20CAAMAL%2021-27%20AGO%202018.pdf</t>
  </si>
  <si>
    <t>CRUZ MARIA</t>
  </si>
  <si>
    <t>DZEL</t>
  </si>
  <si>
    <t>http://campeche.inea.gob.mx/transparencia/F9-Gastos-representacion-viaticos/2018/3ERTRIMESTRE/APOYO%20EN%20CAMPO/CRUZ%20MARIA%20ROSADO%20DZEL/CRUZ%20ROSADO%20DZEL%2021-23%20AGO%202018.pdf</t>
  </si>
  <si>
    <t>ESPECIALISTA EN PROYECTOS TECNICOS</t>
  </si>
  <si>
    <t>RESPONSABLE DEL AREA DE FINANZAS</t>
  </si>
  <si>
    <t>DEPARTAMENTO DE ADMINISTACION</t>
  </si>
  <si>
    <t>ANGELICA ESTHER</t>
  </si>
  <si>
    <t>HERRERA</t>
  </si>
  <si>
    <t>MUKUL</t>
  </si>
  <si>
    <t>http://campeche.inea.gob.mx/transparencia/F9-Gastos-representacion-viaticos/2018/3ERTRIMESTRE/APOYO%20EN%20CAMPO/ANGELICA%20ESTHER%20HERRERA%20MUKUL/ANGELICA%20HERRERA%20MUKUL%2021-27%20AGO%202018.pdf</t>
  </si>
  <si>
    <t>RESPONSABLE DE CAJA</t>
  </si>
  <si>
    <t>ANGEL ABRAHAM</t>
  </si>
  <si>
    <t>PERAZA</t>
  </si>
  <si>
    <t>LOEZA</t>
  </si>
  <si>
    <t>http://campeche.inea.gob.mx/transparencia/F9-Gastos-representacion-viaticos/2018/3ERTRIMESTRE/APOYO%20EN%20CAMPO/ANGEL%20ABRAHAM%20PERAZA%20LOEZA/ANGEL%20PERAZA%20LOEZA%2021-23%20AGO%202018.pdf</t>
  </si>
  <si>
    <t>SECRETARIA DE PREVISION SOCIAL C.D.S. 04</t>
  </si>
  <si>
    <t>YAMILE DEL JESUS</t>
  </si>
  <si>
    <t>CARO</t>
  </si>
  <si>
    <t>APOYAR LAS BRIGADAS ORGANIZADAS POR LA DELEGACION MUNICIPAL DE CALKINI, EN EL PROGRAMA DE ALFABETIZACION EN ZONAS RURALES</t>
  </si>
  <si>
    <t>CAMPECHE-SANTA CRUZ EX HACIENDA. CAMPECHE-SANTA CRUZ EX HACIENDA. CAMPECHE-SANTA CRUZ EX HACIENDA.</t>
  </si>
  <si>
    <t>APOYAR LAS BRIGADAS ORGANIZADAS POR LA DELEGACION MUNICPAL DE CALKINI, EN EL PROGRAMA DE ALFABETIZACION EN ZONAS RURALES.</t>
  </si>
  <si>
    <t>http://campeche.inea.gob.mx/transparencia/F9-Gastos-representacion-viaticos/2018/3ERTRIMESTRE/APOYO%20EN%20CAMPO/YAMILE%20DEL%20JESUS%20MU%C3%91OZ%20CARO/YAMILE%20MU%C3%91OZ%20CARO%2014-16%20AGO%202018.pdf</t>
  </si>
  <si>
    <t>SECRETARIO GRAL. DEL C.D.S 04 SNTEA</t>
  </si>
  <si>
    <t>DEPARTAMENTO DE SERVICIOS EDUCATIVOS</t>
  </si>
  <si>
    <t>RUSEL EDUARDO</t>
  </si>
  <si>
    <t>MAS</t>
  </si>
  <si>
    <t>http://campeche.inea.gob.mx/transparencia/F9-Gastos-representacion-viaticos/2018/3ERTRIMESTRE/APOYO%20EN%20CAMPO/RUSEL%20EDUARDO%20CAUICH%20MAS/RUSEL%20CAUICH%20MAS%2014-16%20AGO%202018.pdf</t>
  </si>
  <si>
    <t>SECRETARIO DE TRABAJO Y CONFLICTOS CDS 04</t>
  </si>
  <si>
    <t>DAMIAN HIDALGO</t>
  </si>
  <si>
    <t>UICAB</t>
  </si>
  <si>
    <t>PINTO</t>
  </si>
  <si>
    <t>http://campeche.inea.gob.mx/transparencia/F9-Gastos-representacion-viaticos/2018/3ERTRIMESTRE/APOYO%20EN%20CAMPO/DAMIAN%20HIDALGO%20UICAB%20PINTO/DAMIAN%20UICAB%20PINTO%2014-16%20AGO%202018.pdf</t>
  </si>
  <si>
    <t>CARMEN-SABANCUY. CARMEN-CHICBUL.</t>
  </si>
  <si>
    <t>http://campeche.inea.gob.mx/transparencia/F9-Gastos-representacion-viaticos/2018/3ERTRIMESTRE/APOYO%20EN%20CAMPO/MA%20DE%20JESUS%20ALICIA%20BLANCO%20RAMIREZ/MA%20DE%20JESUS%20ALICIA%20BLANCO%20RAMIREZ%2020-21%20AGO%202018.pdf</t>
  </si>
  <si>
    <t>APOYO PARA LA BRIGADA DE INCORPORACION DE ALFABETIZACION.</t>
  </si>
  <si>
    <t>CARMEN-SAN ANTONIO. CARMEN-ATASTA.</t>
  </si>
  <si>
    <t>http://campeche.inea.gob.mx/transparencia/F9-Gastos-representacion-viaticos/2018/3ERTRIMESTRE/APOYO%20EN%20CAMPO/ADRIAN%20TORRES%20BRICE%C3%91O/ADRIAN%20TORRES%20BRICE%C3%91O%2023-24%20AGO%202018.pdf</t>
  </si>
  <si>
    <t>ATANACIO</t>
  </si>
  <si>
    <t>BALAN</t>
  </si>
  <si>
    <t>GUZMAN</t>
  </si>
  <si>
    <t>APOYO A BRIGADAS DE INCORPORACION DE ALFABETIZACION.</t>
  </si>
  <si>
    <t>SAN ANTONIO CARDENAS, PUERTO RICO. ATASTA.</t>
  </si>
  <si>
    <t>http://campeche.inea.gob.mx/transparencia/F9-Gastos-representacion-viaticos/2018/3ERTRIMESTRE/APOYO%20EN%20CAMPO/ATANACIO%20BALAN%20GUZMAN/ATANACIO%20BALAN%20GUZMAN%2023-24%20AGO%202018.pdf</t>
  </si>
  <si>
    <t>MIRNA GUADALUPE</t>
  </si>
  <si>
    <t>KU</t>
  </si>
  <si>
    <t>PROMOVER EL SERVICIO, RECEPCION DE DOCUMENTACION, TOMA DE FOTOS A LOS USUARIOS, ENTREGA DE CERTIFICADOS, INSCRIPCION PARA EL PEC.</t>
  </si>
  <si>
    <t>SAN ANTONIO Y PUERTO RICO</t>
  </si>
  <si>
    <t>http://campeche.inea.gob.mx/transparencia/F9-Gastos-representacion-viaticos/2018/3ERTRIMESTRE/APOYO%20EN%20CAMPO/MIRNA%20GUADALUPE%20LEON%20KU/MIRNA%20LEON%20KU%2023-24%20AGO%202018.pdf</t>
  </si>
  <si>
    <t xml:space="preserve">DELEGACION MUNICIPAL 07 CARMEN </t>
  </si>
  <si>
    <t>APOYO POR SALIDAS ADICIONALES.</t>
  </si>
  <si>
    <t>SABANCUY. CHICBUL.</t>
  </si>
  <si>
    <t>APOYO POR SALIDAS ADICIONALES</t>
  </si>
  <si>
    <t>http://campeche.inea.gob.mx/transparencia/F9-Gastos-representacion-viaticos/2018/3ERTRIMESTRE/APOYO%20EN%20CAMPO/ADDY%20DEL%20CARMEN%20DE%20LA%20ROSA%20LEON/ADDY%20DE%20LA%20ROSA%20LEON%2020-21%20AGO%202018.pdf</t>
  </si>
  <si>
    <t>DELEGACION MUNICIPAL 07 CAMPECHE</t>
  </si>
  <si>
    <t>JUAN</t>
  </si>
  <si>
    <t>LAINEZ</t>
  </si>
  <si>
    <t>SUCHITE</t>
  </si>
  <si>
    <t>SAN ANTONIO. ATASTA</t>
  </si>
  <si>
    <t>http://campeche.inea.gob.mx/transparencia/F9-Gastos-representacion-viaticos/2018/3ERTRIMESTRE/APOYO%20EN%20CAMPO/JUAN%20LAINEZ%20SUCHITE/JUAN%20LAINEZ%20SUCHITE%2023-24%20AGO%202018.pdf</t>
  </si>
  <si>
    <t>AUXILIAR ADMINISTRATIVO</t>
  </si>
  <si>
    <t>MIRNA TERESA</t>
  </si>
  <si>
    <t>CONTRERAS</t>
  </si>
  <si>
    <t>VALDEZ</t>
  </si>
  <si>
    <t>http://campeche.inea.gob.mx/transparencia/F9-Gastos-representacion-viaticos/2018/3ERTRIMESTRE/APOYO%20EN%20CAMPO/MIRNA%20TERESA%20CONTRERAS%20VALDEZ/MIRNA%20CONTRERAS%20VALDEZ%2020-21%20AGO%202018.pdf</t>
  </si>
  <si>
    <t>RESPONSABLE DE INFORMATICA</t>
  </si>
  <si>
    <t>CELIA</t>
  </si>
  <si>
    <t>LAINES</t>
  </si>
  <si>
    <t>NUEVO PROGRESO. SABANCUY</t>
  </si>
  <si>
    <t>http://campeche.inea.gob.mx/transparencia/F9-Gastos-representacion-viaticos/2018/3ERTRIMESTRE/APOYO%20EN%20CAMPO/CELIA%20LAINES%20CHI/CELIA%20LAINES%20CHI%2017-21%20AGO%202018.pdf</t>
  </si>
  <si>
    <t xml:space="preserve">DELEGACION MUNICIPAL 04 CHAMPOTON </t>
  </si>
  <si>
    <t>LA JOYA,NORIA. CANTEMO</t>
  </si>
  <si>
    <t>http://campeche.inea.gob.mx/transparencia/F9-Gastos-representacion-viaticos/2018/3ERTRIMESTRE/APOYO%20EN%20CAMPO/MARIA%20ISABEL%20CRISTINA%20CANUL%20CALAN/MARIA%20CANUL%20CALAN%2015-17%20AGO%202018.pdf</t>
  </si>
  <si>
    <t>XBACAB. CORONEL ORTIZ AVILA.</t>
  </si>
  <si>
    <t>http://campeche.inea.gob.mx/transparencia/F9-Gastos-representacion-viaticos/2018/3ERTRIMESTRE/APOYO%20EN%20CAMPO/MARIA%20ISABEL%20CRISTINA%20CANUL%20CALAN/MARIA%20CANUL%20CALAN%2020-24%20AGO%2020108.pdf</t>
  </si>
  <si>
    <t>JOSE.M.MORELOS Y PAVON</t>
  </si>
  <si>
    <t>http://campeche.inea.gob.mx/transparencia/F9-Gastos-representacion-viaticos/2018/3ERTRIMESTRE/APOYO%20EN%20CAMPO/MARIA%20ISABEL%20CRISTINA%20CANUL%20CALAN/MARIA%20CANUL%20CALAN%2027%20AGO%202018.pdf</t>
  </si>
  <si>
    <t>PROMOVER LOS SERVICIOS, VISITAS DOMICILIARIAS.</t>
  </si>
  <si>
    <t>SAN ANTONIO YASAY. PUSTUNICH.</t>
  </si>
  <si>
    <t>http://campeche.inea.gob.mx/transparencia/F9-Gastos-representacion-viaticos/2018/3ERTRIMESTRE/APOYO%20EN%20CAMPO/MAYRA%20IRAN%20EUAN%20COOX/MAYRA%20EUAN%20COOX%2013-20%20AGO%202018.pdf</t>
  </si>
  <si>
    <t>PROMOVER LOS SERVICIOS, RELAIZAR ENCUESTAS DOMICILIARIAS, VISITAS A CIRCULOS DE EST. Y VERIFICAR USUARIOS DE ALFABETIZACION.</t>
  </si>
  <si>
    <t>MAYATECUN. ULUMAL-LOPEZ MATEOS.</t>
  </si>
  <si>
    <t>http://campeche.inea.gob.mx/transparencia/F9-Gastos-representacion-viaticos/2018/3ERTRIMESTRE/APOYO%20EN%20CAMPO/MAYRA%20IRAN%20EUAN%20COOX/MAYRA%20EUAN%20COOX%2024-27%20AGO%202018.pdf</t>
  </si>
  <si>
    <t>DELECACION MUNICIPAL 04 CHAMPOTON</t>
  </si>
  <si>
    <t>ENTREGA DE RESULTADOS, ENTREGA DE CERTFICADOS, TOMA DE FOTOGRAFIAS, SUPERVICION DE CIRCULOS DE ESTUDIO, ENTRE OTRAS ACTIVIDADES.</t>
  </si>
  <si>
    <t>CHUINA, REVOLUCION, 5 DE FEBRERO,PIXOYAL.</t>
  </si>
  <si>
    <t>http://campeche.inea.gob.mx/transparencia/F9-Gastos-representacion-viaticos/2018/3ERTRIMESTRE/APOYO%20EN%20CAMPO/JUAN%20BAUTISTA%20CRUZ%20AKE/JUAN%20CRUZ%20AKE%2013%20AGO%202018.pdf</t>
  </si>
  <si>
    <t>APOYO A LA MICRO, TOMA DE FOTOGRAFIAS, SUPERVICION DE CIRCULOS DE ESTUDIO, ENTRE OTRAS ACTIVIDADES.</t>
  </si>
  <si>
    <t>PIXTUN, VICENTE GUERRERO.</t>
  </si>
  <si>
    <t>http://campeche.inea.gob.mx/transparencia/F9-Gastos-representacion-viaticos/2018/3ERTRIMESTRE/APOYO%20EN%20CAMPO/JUAN%20BAUTISTA%20CRUZ%20AKE/JUAN%20CRUZ%20AKE%2020%20AGO%202018.pdf</t>
  </si>
  <si>
    <t>ENTREGA DE RESULTADOS, ENTREGA DE CERTIFICADOS, TOMA DE FOTOGRAFIAS, SUPERVICION DE CIRCULOS DE ESTUDIO, ENTRE OTRAS ACTIVIDADES.</t>
  </si>
  <si>
    <t>CHUINA, PIXTUN, 5 DE FEBRERO, PIXOYAL. PIXTUN, VICENTE GUERRERO.</t>
  </si>
  <si>
    <t>http://campeche.inea.gob.mx/transparencia/F9-Gastos-representacion-viaticos/2018/3ERTRIMESTRE/APOYO%20EN%20CAMPO/JUAN%20BAUTISTA%20CRUZ%20AKE/JUAN%20CRUZ%20AKE%2027-30%20AGO%202018.pdf</t>
  </si>
  <si>
    <t>APOYO A LA CAMUNIDAD LLEVAR EXAMENES PARA EVENTO DE APLICACIÓN</t>
  </si>
  <si>
    <t>5 DE FEBRERO</t>
  </si>
  <si>
    <t>APOYO A LA COMUNIDAD LLEVAR EXAMNES PARA EVENTO DE APLICACIÓN</t>
  </si>
  <si>
    <t>http://campeche.inea.gob.mx/transparencia/F9-Gastos-representacion-viaticos/2018/3ERTRIMESTRE/APOYO%20EN%20CAMPO/ANTONIO%20CAAMAL%20DZIB/ANTONIO%20CAAMAL%20DZIB%2014%20AGO%202018.pdf</t>
  </si>
  <si>
    <t>KESTE.</t>
  </si>
  <si>
    <t>http://campeche.inea.gob.mx/transparencia/F9-Gastos-representacion-viaticos/2018/3ERTRIMESTRE/APOYO%20EN%20CAMPO/ANTONIO%20CAAMAL%20DZIB/ANTONIO%20CAAMAL%20DZIB%2015%20AGO%202018.pdf</t>
  </si>
  <si>
    <t>http://campeche.inea.gob.mx/transparencia/F9-Gastos-representacion-viaticos/2018/3ERTRIMESTRE/APOYO%20EN%20CAMPO/ANTONIO%20CAAMAL%20DZIB/ANTONIO%20CAAMAL%20DZIB%2021%20AGO%202018.pdf</t>
  </si>
  <si>
    <t>SIHOCHAC</t>
  </si>
  <si>
    <t>http://campeche.inea.gob.mx/transparencia/F9-Gastos-representacion-viaticos/2018/3ERTRIMESTRE/APOYO%20EN%20CAMPO/ANTONIO%20CAAMAL%20DZIB/ANTONIO%20CAAMAL%20DZIB%2023%20AGO%202018.pdf</t>
  </si>
  <si>
    <t>CHILAM BALAN Y MAYA TECUM</t>
  </si>
  <si>
    <t>http://campeche.inea.gob.mx/transparencia/F9-Gastos-representacion-viaticos/2018/3ERTRIMESTRE/APOYO%20EN%20CAMPO/ANTONIO%20CAAMAL%20DZIB/ANTONIO%20CAAMAL%20DZIB%2024%20AGO%202018.pdf</t>
  </si>
  <si>
    <t>CUMPLIR EN TIEMPO Y FORMA CON LAS ACTIVIDADES PROPIAS DEL BUESTO A MICARGO.</t>
  </si>
  <si>
    <t>ARELLANO.</t>
  </si>
  <si>
    <t>http://campeche.inea.gob.mx/transparencia/F9-Gastos-representacion-viaticos/2018/3ERTRIMESTRE/APOYO%20EN%20CAMPO/PATRICIA%20SANCHEZ%20CASTILLO/PATRICIA%20SANCHEZ%20CASTILLO%2015%20AGO%202018.pdf</t>
  </si>
  <si>
    <t>HOOL. SAN JOSE CARPIZO Y MOQUEL.</t>
  </si>
  <si>
    <t>http://campeche.inea.gob.mx/transparencia/F9-Gastos-representacion-viaticos/2018/3ERTRIMESTRE/APOYO%20EN%20CAMPO/PATRICIA%20SANCHEZ%20CASTILLO/PATRICIA%20SANCHEZ%20CASTILLO%2022-24%20AGO%202018.pdf</t>
  </si>
  <si>
    <t>KESTE Y SIHOCHAC</t>
  </si>
  <si>
    <t>http://campeche.inea.gob.mx/transparencia/F9-Gastos-representacion-viaticos/2018/3ERTRIMESTRE/APOYO%20EN%20CAMPO/PATRICIA%20SANCHEZ%20CASTILLO/PATRICIA%20SANCHEZ%20CASTILLO%2029%20AGO%202018.pdf</t>
  </si>
  <si>
    <t>APOYO A LA COMUNIDAD</t>
  </si>
  <si>
    <t>GENERAL ORTIZ AVILA-SAN JUAN. VILLA DE GUADALUPE-CANASAYAB</t>
  </si>
  <si>
    <t>APOYO A LA COMUNIDAD.</t>
  </si>
  <si>
    <t>http://campeche.inea.gob.mx/transparencia/F9-Gastos-representacion-viaticos/2018/3ERTRIMESTRE/APOYO%20EN%20CAMPO/ERIC%20ANDREHTTY%20CACH%20PEREZ/ERIC%20CACH%20PEREZ%2014-17%20AGO%202018.pdf</t>
  </si>
  <si>
    <t xml:space="preserve">CAÑAVERAL-SAN MIGUEL. SEYBAPLAYA-XKEULIL </t>
  </si>
  <si>
    <t>http://campeche.inea.gob.mx/transparencia/F9-Gastos-representacion-viaticos/2018/3ERTRIMESTRE/APOYO%20EN%20CAMPO/ERIC%20ANDREHTTY%20CACH%20PEREZ/ERIC%20CACH%20PEREZ%2020-24%20AGO%202018.pdf</t>
  </si>
  <si>
    <t>ENTREGA DE MATERIAL DIDACTICO PARA SU SEGUIMIENTO DEL EDUCANDO, RECEPCION DE DOCUMENTOS, TOMA DE FOTOGRAFIA Y BUSQUEDA DE USUARIOS.</t>
  </si>
  <si>
    <t>DELG. A CARLOS SALINAS Y BUENA AVENTURA. DELEG. A CHILAM-BALAM Y KUKULKAN.</t>
  </si>
  <si>
    <t>http://campeche.inea.gob.mx/transparencia/F9-Gastos-representacion-viaticos/2018/3ERTRIMESTRE/APOYO%20EN%20CAMPO/LAURA%20HAYDAR%20RIVERO/LAURA%20HAYDAR%20RIVERO%203-8%20SEP%202018.pdf</t>
  </si>
  <si>
    <t>DELEG. A IGNACIO LOPEZ RAYON Y MOCH-COHUO. DELEG. A YOHALTUN.</t>
  </si>
  <si>
    <t>http://campeche.inea.gob.mx/transparencia/F9-Gastos-representacion-viaticos/2018/3ERTRIMESTRE/APOYO%20EN%20CAMPO/LAURA%20HAYDAR%20RIVERO/LAURA%20HAYDAR%20RIVERO%2020-23%20AGO%202018'.pdf</t>
  </si>
  <si>
    <t>PROMOCION DE LOS SERVICIOS, VISITA DOMICILIARIA A EDUCANDOS ACTIVOS E INACTIVOS PARA INVITARLOS A QUE SE INCORPOREN A LOS CIRCULOS DE ESTUDIOS, VERIFICACION DE AVANCE EDUCATIVO.</t>
  </si>
  <si>
    <t>HOPELCHEN-XCULOC. HOPELCHEN-CHUNYAXNIC. HOPELCHEN-XCULOC. HOPELCHEN-S.A YAXCHE. HOPELCHEN-BOLONCHEN.</t>
  </si>
  <si>
    <t>http://campeche.inea.gob.mx/transparencia/F9-Gastos-representacion-viaticos/2018/3ERTRIMESTRE/APOYO%20EN%20CAMPO/JOSE%20ARTURO%20PECH%20KUK/JOSE%20PECH%20KUK%2015-27%20AGO%202018.pdf</t>
  </si>
  <si>
    <t>INCORPORACIONES DE USUARIOS.</t>
  </si>
  <si>
    <t>HOPELCHEN-ITURBIDE. HOPELCHEN-PEDREGAL. HOPELCHEN-RAMON CORONA. HOPELCHEN-CHENCOH. HOPELCHEN-PEDREGAL. HOPELCHEN-CHUNCHINTOK.</t>
  </si>
  <si>
    <t>http://campeche.inea.gob.mx/transparencia/F9-Gastos-representacion-viaticos/2018/3ERTRIMESTRE/APOYO%20EN%20CAMPO/RENE%20EFRAIN%20BRITO%20CHAN/RENE%20BRITO%20CHAN%2015-29%20AGO%202018.pdf</t>
  </si>
  <si>
    <t>NEIDA PATRICIA</t>
  </si>
  <si>
    <t>HOPELCHEN-PEDREGAL-ITURBIDE. HOPELCHEN-XCULOC-BOLONCHEN. HOPELCHEN-CHENCOH-DZIBALCHE. HOPELCHEN-CHUNCHINTOC. HOPELCHEN-CANCABCHEN.</t>
  </si>
  <si>
    <t>http://campeche.inea.gob.mx/transparencia/F9-Gastos-representacion-viaticos/2018/3ERTRIMESTRE/APOYO%20EN%20CAMPO/NEIDA%20PATRICIA%20CHAN%20DZIB/NEIDA%20CHAN%20DZIB%2015-29%20AGO%202018.pdf</t>
  </si>
  <si>
    <t>VISITA DOMICILIARIA PARA INCORPORAR EDUCANDOS EN ALFA, REVISION DE AVANCE DEL MODULO LA PALABRA.</t>
  </si>
  <si>
    <t>HOPELCHEN-XKANHA. HOPELCHEN-CHUN EK. HOPELCHEN-PUCHUITZ. HOPELCHEN-CHANCHEN.</t>
  </si>
  <si>
    <t>http://campeche.inea.gob.mx/transparencia/F9-Gastos-representacion-viaticos/2018/3ERTRIMESTRE/APOYO%20EN%20CAMPO/EDGARDO%20DE%20LOS%20ANGELES%20COH%20MAY/EDGARDO%20COH%20MAY%2017-23%20AGO%202018.pdf</t>
  </si>
  <si>
    <t>SECRETARIA</t>
  </si>
  <si>
    <t>MARIA GREGORIA</t>
  </si>
  <si>
    <t>APOYAR LAS BRIGADAS ORGANIZADAS POR LA DELEGACION MUNICIPAL DE 09 PALIZADA EN LAS LOCALIDADES DE (MANGAL, SAN AGUSTIN REBEZA Y PALIZADA) EN EL PROGRAMA DE ALFABETIZACION EN ZONAS RURALES.</t>
  </si>
  <si>
    <t>CAMPECHE-MANGAL. MANGAL-SAN AGUSTIN REBEZA. SAN AGUSTIN REBEZA-PALIZADA-CAMPECHE.</t>
  </si>
  <si>
    <t>http://campeche.inea.gob.mx/transparencia/F9-Gastos-representacion-viaticos/2018/3ERTRIMESTRE/APOYO%20EN%20CAMPO/MARIA%20GREGORIA%20PEREZ%20GONZALEZ/MARIA%20PEREZ%20GONZALEZ%2022-24%20AGO%202018.pdf</t>
  </si>
  <si>
    <t>AUXILIAR DE ACTIVO FIJO</t>
  </si>
  <si>
    <t>MARIA VICTORIA</t>
  </si>
  <si>
    <t>CHE</t>
  </si>
  <si>
    <t>TAMAY</t>
  </si>
  <si>
    <t>APOYAR EN LAS BRIGADAS ORGANIZADAS POR LA DELEGACION MUNISIPAL 06 CANDELARIA EN LAS LOCALIDADES DE ( EL DESENGAÑOM, EL MIRADOR Y FLOR DE CHIAPAS) EN EL PROGRAMA DE ALFABETIZACION EN ZONAS RURALES.</t>
  </si>
  <si>
    <t>EL DESENGALO. EL MIRADOR. FLOR DE CHIAPAS.</t>
  </si>
  <si>
    <t>http://campeche.inea.gob.mx/transparencia/F9-Gastos-representacion-viaticos/2018/3ERTRIMESTRE/APOYO%20EN%20CAMPO/MARIA%20VICTORIA%20CHE%20MAY/MARIA%20CHE%20MAY%2029-31%20AGO%202018.pdf</t>
  </si>
  <si>
    <t>MILDRED DEL CARMEN</t>
  </si>
  <si>
    <t>REYES</t>
  </si>
  <si>
    <t>APOYAR EN LAS BRIGADAS ORGANIZADAS LOS DIAS 21, 22 Y 23 DE AGOSTO DEL 2018. EN LAS LOCALIDADES DE SACABCHEN Y TANKUCHE DE LA DELEGACION 01 CALKINI.</t>
  </si>
  <si>
    <t>CAMPECHE-SANCABCHEN. CAMPECHE-TANKUNCHE. CAMPECHE-TANKUNCHE.</t>
  </si>
  <si>
    <t>http://campeche.inea.gob.mx/transparencia/F9-Gastos-representacion-viaticos/2018/3ERTRIMESTRE/APOYO%20EN%20CAMPO/MILDRED%20DEL%20CARMEN%20REYES%20GONZALEZ/MILDRED%20REYES%20GONZALEZ%2021-23%20AGO%202018-001.pdf</t>
  </si>
  <si>
    <t>SECRETARIA DE DEPARTAMENTO</t>
  </si>
  <si>
    <t>LETICIA CANDELARIA</t>
  </si>
  <si>
    <t>MALDONADO</t>
  </si>
  <si>
    <t>CANTO</t>
  </si>
  <si>
    <t>APOYAR EN LAS BRIGADAS ORGANIZADAS LOS DIAS 21, 24 Y 27 DE AGOSTO DEL 2018. EN LAS LOCALIDADES DE SANCHABCHEN, TAMNKUNCHE Y PUCNACHEN EN LA DELEGACION 01 CALKINI.</t>
  </si>
  <si>
    <t>CAMPECHE-SANCABCHEN. CAMPECHE-TANKUNCHE. CAMPECHE-PUCNACHEN.</t>
  </si>
  <si>
    <t>http://campeche.inea.gob.mx/transparencia/F9-Gastos-representacion-viaticos/2018/3ERTRIMESTRE/APOYO%20EN%20CAMPO/LETICIA%20MALDONADO%20CANTO/LETICIA%20MALDONADO%20CANTO%2021-27%20AGO%202018.pdf</t>
  </si>
  <si>
    <t>MARIA CONCEPCION</t>
  </si>
  <si>
    <t>APOYAR EN LAS BRIGADAS DE ALFABETIZACION ORGANIZADAS LOS DIAS 21, 24 Y 27 DE AGOSTO DEL AÑO EN CURSO EN LAS LOCALIDADES DE SANCABCHEN, TANKUCHE Y PUCNACHEN</t>
  </si>
  <si>
    <t>SANCABCHEN. TANKUNCHE. PUCNACHEN</t>
  </si>
  <si>
    <t>http://campeche.inea.gob.mx/transparencia/F9-Gastos-representacion-viaticos/2018/3ERTRIMESTRE/APOYO%20EN%20CAMPO/MARIA%20CONCEPCION%20CHI%20RAMIREZ/MARIA%20CHI%20RAMIREZ%2021-27%20AGO%202018.pdf</t>
  </si>
  <si>
    <t>AUXILIAR DE ALMACEN</t>
  </si>
  <si>
    <t>GASPAR ISIDRO</t>
  </si>
  <si>
    <t>MURGAS</t>
  </si>
  <si>
    <t>APOYAR EN LAS BRIGADAS ORGANIZADAS POR LA DELEGACION MUNICIPAL 06 CANDELARIA EN LAS LOCALIDADES DE (LAGUNA PERDIDA, BENITO JUAREZ, LA MISTERIOSA.</t>
  </si>
  <si>
    <t>LAGUNA PERDIDA. DELICIAS. LA MISTERIOSA.</t>
  </si>
  <si>
    <t>http://campeche.inea.gob.mx/transparencia/F9-Gastos-representacion-viaticos/2018/3ERTRIMESTRE/APOYO%20EN%20CAMPO/GASPAR%20MURGAS%20SANCHEZ/GASPAR%20MURGAS%20SANCHEZ%2022-24%20AGO%202018.pdf</t>
  </si>
  <si>
    <t>RESP. DE CERTIFICACIONES.</t>
  </si>
  <si>
    <t>RUBEN ENRIQUE</t>
  </si>
  <si>
    <t>CAZAN</t>
  </si>
  <si>
    <t>CIBALITO. SACRIFICIO. LEY DE FOMENTO AGROPECUARIO-</t>
  </si>
  <si>
    <t>http://campeche.inea.gob.mx/transparencia/F9-Gastos-representacion-viaticos/2018/3ERTRIMESTRE/APOYO%20EN%20CAMPO/RUBEN%20CAZAN%20MARTINEZ/RUBEN%20CAZAN%20MARTINEZ%2029-31%20AGO%202018.pdf</t>
  </si>
  <si>
    <t>CHOFER</t>
  </si>
  <si>
    <t xml:space="preserve">JOSE LUIS </t>
  </si>
  <si>
    <t>CATZIN</t>
  </si>
  <si>
    <t>CAMPECHE-ITURBIDE-CAMPECHE. CAMPECHE-BOLONCHEN-CAMPECHE. CAMPECHE-PEDREGAL-CAMPECHE.</t>
  </si>
  <si>
    <t>http://campeche.inea.gob.mx/transparencia/F9-Gastos-representacion-viaticos/2018/3ERTRIMESTRE/APOYO%20EN%20CAMPO/JORGE%20UC%20CATZIN/JORGE%20UC%20CATZIN%2020-23%20AGO%202018.pdf</t>
  </si>
  <si>
    <t>GLORIA DEL CARMEN</t>
  </si>
  <si>
    <t>MONTALVO</t>
  </si>
  <si>
    <t>PARTICIPAR EN EL PROGRAMA DE ALFABETIZACION EN LOCALIDADES DE LA DELEGACION MUNICIPAL DE PALIADA.</t>
  </si>
  <si>
    <t>CAMPECHE-PALIZADA-MANGAL-PALIZADA. PALIZADA-SN AGUSTIN REBEZA-PALIZADA. PALIZADA-CAMPECHE.</t>
  </si>
  <si>
    <t>http://campeche.inea.gob.mx/transparencia/F9-Gastos-representacion-viaticos/2018/3ERTRIMESTRE/APOYO%20EN%20CAMPO/GLORIA%20DEL%20CARMEN%20PEREZ%20MONTALVO/GLORIA%20PEREZ%20MONTALVO%2023-25%20AGO%202018.pdf</t>
  </si>
  <si>
    <t>SECRETARIA  DE ORGANIZACIÓN Y FZAS. C.D.S 04</t>
  </si>
  <si>
    <t>DIRECION GENRAL</t>
  </si>
  <si>
    <t>VERONICA</t>
  </si>
  <si>
    <t>CHAVEZ</t>
  </si>
  <si>
    <t>ROMERO</t>
  </si>
  <si>
    <t>APOYAR LAS BRIGADAS ORGANIZADAS POR LA DELEGACION MUNICIPAL DE HOPELCHEN, EN EL PROGRAMA DE ALFABETIZACION EN ZONAS RURALES.</t>
  </si>
  <si>
    <t>CAMPECHE-XCALOT AKAL. CAMPECHE-SAN BERNARDO HUECHIL. CAMPECHE-SAN ANTONIO YAXCHE.</t>
  </si>
  <si>
    <t>http://campeche.inea.gob.mx/transparencia/F9-Gastos-representacion-viaticos/2018/3ERTRIMESTRE/APOYO%20EN%20CAMPO/VERONICA%20CHAVEZ%20ROMERO/VERONICA%20CHAVEZ%20ROMERO%2016-21%20AGO%202018.pdf</t>
  </si>
  <si>
    <t xml:space="preserve">SECRETARIA DEL DPTO. DE ADMON </t>
  </si>
  <si>
    <t>PETRONA</t>
  </si>
  <si>
    <t>MARTIN</t>
  </si>
  <si>
    <t>FRANCO</t>
  </si>
  <si>
    <t>APOYAR EN LAS BRIGADAS ORGANIZADAS POR LA DELEGACION 02 CAMPECHE (EN LAS LOCALIDADES DE UYAMON, MUCUYCHAKAN Y SAN ANTONIO). EN EL PROGRAMA DE ALFABETIZACION EN ZONAS RURALES.</t>
  </si>
  <si>
    <t>UAYAMON. MUCUYCHAKAN. SAN ANTONIO.</t>
  </si>
  <si>
    <t>http://campeche.inea.gob.mx/transparencia/F9-Gastos-representacion-viaticos/2018/3ERTRIMESTRE/APOYO%20EN%20CAMPO/PETRONA%20MARTIN%20FRANCO/PETRONA%20MARTIN%20FRANCO%2024-26%20AGO%202018.pdf</t>
  </si>
  <si>
    <t xml:space="preserve">ADRIANA AUGENIA </t>
  </si>
  <si>
    <t xml:space="preserve">AVILA </t>
  </si>
  <si>
    <t>CANTARELL</t>
  </si>
  <si>
    <t>BRIGADAS DE ORGANIZACIÓN EN LAS LOCALIDADES DE TANKUCHE Y PUCNACHEN PARA EL PROGRAMA DE ALFABETIZACION EN ZONAS RURALES.</t>
  </si>
  <si>
    <t>CAMPECHE-TANKUCHE. CAMPECHE-PUCNACHEN. CAMPECHE-PUCNACHEN</t>
  </si>
  <si>
    <t>http://campeche.inea.gob.mx/transparencia/F9-Gastos-representacion-viaticos/2018/3ERTRIMESTRE/APOYO%20EN%20CAMPO/ADRIANA%20EUGENIA%20AVILA%20CANTARELL/ADRIANA%20AVILA%20CANTARELL%2027-30%20AGO%202018.pdf</t>
  </si>
  <si>
    <t>RESP. DE LA UNI. DE DIFUSION.</t>
  </si>
  <si>
    <t>JO</t>
  </si>
  <si>
    <t>APOYAR EN LAS BRIGADAS LOS DIAS 27, 29 Y 30 DE AGOSTO DE 2018, EN LAS LOCALIDADES DE SANCABCHEN, TANKUCHEN Y PUCNACHEN DE LA DELEGACION DE CALKINI.</t>
  </si>
  <si>
    <t>CAMPECHE-TANKUCHE. CAMPECHE-SANCABCHEN. CAMPECHE-PUCNACHEN.</t>
  </si>
  <si>
    <t>http://campeche.inea.gob.mx/transparencia/F9-Gastos-representacion-viaticos/2018/3ERTRIMESTRE/APOYO%20EN%20CAMPO/CONCEPCION%20CASTRO%20JO/CONCEPCION%20CASTRO%20JO%2027-30%20AGO%202018.pdf</t>
  </si>
  <si>
    <t>RESPONSABLE DE MATERIAL DE OFICINA</t>
  </si>
  <si>
    <t>MARIA EVARISTA</t>
  </si>
  <si>
    <t>APOYAR EN LAS BRIGADAS ORGANIZADAS POR LA DELEGACION MUNICIPAL 06 CANDELARIA EN LAS LOCALIDADES DE (EL CHILAR, NUEVA ESPERANZA, EL POCITO Y EMILIANO ZAPATA III). EN EL PROGRAMA DE ALFABETIZACIPPN EN ZONAS RURALES.</t>
  </si>
  <si>
    <t>EMILIANO ZAPATA III. EL POCITO. EL CHILAR.</t>
  </si>
  <si>
    <t>http://campeche.inea.gob.mx/transparencia/F9-Gastos-representacion-viaticos/2018/3ERTRIMESTRE/APOYO%20EN%20CAMPO/MARIA%20EVARISTA%20PECH%20FLORES/MARIA%20PECH%20FLORES%2027-29%20AGO%202018.pdf</t>
  </si>
  <si>
    <t>VERIFICADORA UCIAC</t>
  </si>
  <si>
    <t>DEPARTAMENTO DE ACREDITACION</t>
  </si>
  <si>
    <t>YADIRA ELINETH</t>
  </si>
  <si>
    <t>YERBES</t>
  </si>
  <si>
    <t>APOYAR EN LAS BRIGADAS ORGANIZADAS POR LA DELEGACION MUNICIPAL DE PALIZADA.</t>
  </si>
  <si>
    <t>CAMPECHE-PALIZADA-MANGAL-PALIZADA. SAN AGUSTIN REBEZA-PALIZADA. PALIZADA-CAMPECHE.</t>
  </si>
  <si>
    <t>http://campeche.inea.gob.mx/transparencia/F9-Gastos-representacion-viaticos/2018/3ERTRIMESTRE/APOYO%20EN%20CAMPO/YADIRA%20ELINETH%20YERBES%20CASTILLO/YADIRA%20YERBES%20CASTILLO%2021-23%20AGO%202018.pdf</t>
  </si>
  <si>
    <t>RESPONSABLE DE ACTIVO FIJO</t>
  </si>
  <si>
    <t>ELIZABET</t>
  </si>
  <si>
    <t>GARMA</t>
  </si>
  <si>
    <t>APOYAR EN LAS BRIGADAS POR LA DELEGACION MUNICIPAL 06 CANDELARIA EN LAS LOCALIDADES DE (EL CHILAR, NUEVA ESPERANZA, EL POCITO Y EMILIANO ZAPATA III). EN EL PROGRAMA DE ALFABETIZACION EN ZONAS RURALES.</t>
  </si>
  <si>
    <t>EL CHILAR. EL POCITO. EMILIANO ZAPATA III.</t>
  </si>
  <si>
    <t>http://campeche.inea.gob.mx/transparencia/F9-Gastos-representacion-viaticos/2018/3ERTRIMESTRE/APOYO%20EN%20CAMPO/ELIZABET%20GARMAS%20PUC/ELIZABET%20GARMAS%20PUC%2027-29%20AGO%202018.pdf</t>
  </si>
  <si>
    <t>RESPONSABLE DE MATERIAL DE LIMPIEZA Y COMPUTO</t>
  </si>
  <si>
    <t>ANGEL AMIR</t>
  </si>
  <si>
    <t>VIANA</t>
  </si>
  <si>
    <t>HUICAB</t>
  </si>
  <si>
    <t>APOYAR EN LAS BRIGADAS ORGANIZADAS POR LA DELEGACION MUNICIPAL 06 CANDELARIA EN LAS LOCALIDADES DE (EL DESENGAÑO, EL MIRADOR Y FLOR DE CHIAPAS) EN EL PROGRAMA DE ALFABETIZACION EN ZONAS RURALES.</t>
  </si>
  <si>
    <t>EL DESENGAÑO. EL MIRADOR. FLOR DE CHIAPAS.</t>
  </si>
  <si>
    <t>http://campeche.inea.gob.mx/transparencia/F9-Gastos-representacion-viaticos/2018/3ERTRIMESTRE/APOYO%20EN%20CAMPO/ANGEL%20AMIR%20VIANA%20HUICAB/ANGEL%20VIANA%20HUICAB%2029-31%20AGO%202018.pdf</t>
  </si>
  <si>
    <t>OFICIAL DE SERVICIO DE MANTENIMIENTO</t>
  </si>
  <si>
    <t>SERVICIO DE MANTENIMIENTO</t>
  </si>
  <si>
    <t>TERESITA DE JESUS</t>
  </si>
  <si>
    <t>GIL</t>
  </si>
  <si>
    <t>APOYAR EN LAS BRIGADAS DEL PROGRAMA DE ALFABETIZACION</t>
  </si>
  <si>
    <t>CAMPECHE-CHENCOH-CAMPECHE. CAMPECHE-PEDREGAL-CAMPECHE. CAMPECHE-CHUNCHINTOK-CAMPECHE.</t>
  </si>
  <si>
    <t>http://campeche.inea.gob.mx/transparencia/F9-Gastos-representacion-viaticos/2018/3ERTRIMESTRE/APOYO%20EN%20CAMPO/TERESITA%20FUENTES%20GIL/TERESITA%20FUENTES%20GIL%2024-29%20AGO%202018.pdf</t>
  </si>
  <si>
    <t>MARIO</t>
  </si>
  <si>
    <t>SOLIS</t>
  </si>
  <si>
    <t>GARRIDO</t>
  </si>
  <si>
    <t>http://campeche.inea.gob.mx/transparencia/F9-Gastos-representacion-viaticos/2018/3ERTRIMESTRE/APOYO%20EN%20CAMPO/MARIO%20SOLIS%20GARRIDO/MARIO%20SOLIS%20GARRIDO%2020-23%20AGO%202018.pdf</t>
  </si>
  <si>
    <t>AUXILIAR DE DIFUSION</t>
  </si>
  <si>
    <t>VICTOR MANUEL</t>
  </si>
  <si>
    <t>SANSORES</t>
  </si>
  <si>
    <t>APOYAR EN LAS BRIGADAS (27, 29 Y 30 DE AGOSTO) EN LAS LOCALIDADES DE TANKUCHE Y PUCNACHE DE CALKINI.</t>
  </si>
  <si>
    <t>CAMPECHE-TANKUCEH. CAPECHE-PUCNACHEN. CAMPECHE-PUCNACHEN.</t>
  </si>
  <si>
    <t>http://campeche.inea.gob.mx/transparencia/F9-Gastos-representacion-viaticos/2018/3ERTRIMESTRE/APOYO%20EN%20CAMPO/VICTOR%20AVILEZ%20SANSORES/VICTOR%20AVILEZ%20SANSORES%2027-30%20AGO%202018.pdf</t>
  </si>
  <si>
    <t>RECEPCIONISTA</t>
  </si>
  <si>
    <t>DELEGACION MUNICIPAL 04 CHAMPOTON.</t>
  </si>
  <si>
    <t>CANDELARIA DEL SOCORRO</t>
  </si>
  <si>
    <t>APOYAR EN LAS BRIGADAS ORGANIZADAS POR LA DELEGACION MUNICIPAL 02 CAMPECHE (EN LAS LOCALIDADES DE CAYAL, CASTAMAY Y PUEBLO NUEVO.</t>
  </si>
  <si>
    <t>CAMPECHE-CAYAL. CAMPECHE-CASTAMAY. CAMPECHE-PUEBLO NUEVO.</t>
  </si>
  <si>
    <t>http://campeche.inea.gob.mx/transparencia/F9-Gastos-representacion-viaticos/2018/3ERTRIMESTRE/APOYO%20EN%20CAMPO/CANDELARIA%20ZETINA%20TUN/CANDELARIA%20ZETINA%20TUN%2020-25%20AGO%202018.pdf</t>
  </si>
  <si>
    <t>RESPONSABLE DE AREA</t>
  </si>
  <si>
    <t>JOSEFINA</t>
  </si>
  <si>
    <t>CAMPECHE-SANCABCHEN. CAMPECHE-TANKUCHE. CAMPECHE-TANKUCHE.</t>
  </si>
  <si>
    <t>http://campeche.inea.gob.mx/transparencia/F9-Gastos-representacion-viaticos/2018/3ERTRIMESTRE/APOYO%20EN%20CAMPO/JOSEFINA%20JIMENEZ%20MARTINEZ/JOSEFINA%20JIMENEZ%20MARTINEZ%2021-23%20AGO%202018.pdf</t>
  </si>
  <si>
    <t>YURI MARIELA</t>
  </si>
  <si>
    <t>DOMINGUEZ</t>
  </si>
  <si>
    <t>PANTOJA</t>
  </si>
  <si>
    <t>http://campeche.inea.gob.mx/transparencia/F9-Gastos-representacion-viaticos/2018/3ERTRIMESTRE/APOYO%20EN%20CAMPO/YURI%20DOMINGUEZ%20PANTOJA/YURI%20DOMINGUEZ%20PANTOJA%2021-27%20AGO%202018.pdf</t>
  </si>
  <si>
    <t>PATRICIA BEATRIZ</t>
  </si>
  <si>
    <t>VAZQUEZ</t>
  </si>
  <si>
    <t>http://campeche.inea.gob.mx/transparencia/F9-Gastos-representacion-viaticos/2018/3ERTRIMESTRE/APOYO%20EN%20CAMPO/PATRICIA%20VAZQUEZ%20CANUL/PATRICIA%20VAZQUEZ%20CANUL%2024-29%20AGO%202018.pdf</t>
  </si>
  <si>
    <t>DELEGACION MUNICIPAL MUNICIPAL 06 CANDELARIA</t>
  </si>
  <si>
    <t>REUNION CON ASESORES, ENTREGA DE INFORMACION, RECEPCION DE DOCUMENTACION, TOMA DE FOTOS, ENTREGA DE MATERIAL DIDACTICO, SUPERVICION DE LA ASESORIAS E INCORPORACION DE EDUCANDOS.</t>
  </si>
  <si>
    <t>CANDELARIA-DESENGAÑO.</t>
  </si>
  <si>
    <t>http://campeche.inea.gob.mx/transparencia/F9-Gastos-representacion-viaticos/2018/3ERTRIMESTRE/APOYO%20EN%20CAMPO/JOSE%20MARIA%20BLANCO%20HERNANDEZ/JOSE%20BLANCO%20HERNANDEZ%2015-17%20AGO%202018.pdf</t>
  </si>
  <si>
    <t>OFICIAL DE SERVICIO Y MANTENIMIENTO</t>
  </si>
  <si>
    <t>MANTENIMIENTO</t>
  </si>
  <si>
    <t>ANGEL</t>
  </si>
  <si>
    <t>HUESCA</t>
  </si>
  <si>
    <t>DAMIAN</t>
  </si>
  <si>
    <t>APOYO EN SALIDAS ADICIONALES Y CONCEPTO DE BRIGADAS DE ALFABETIZACION.</t>
  </si>
  <si>
    <t>CANDELARIA-LAGUNO PERDIDA. CANDELARIA-DELICIAS-SALVAJE. CANDELARIA-MISTERIOSA.</t>
  </si>
  <si>
    <t>http://campeche.inea.gob.mx/transparencia/F9-Gastos-representacion-viaticos/2018/3ERTRIMESTRE/APOYO%20EN%20CAMPO/ANGEL%20HUESCA%20DAMIAN/ANGEL%20HUESCA%20DAMIAN%2022-24%20AGO%202018-001.pdf</t>
  </si>
  <si>
    <t xml:space="preserve">FLORES </t>
  </si>
  <si>
    <t>REUNION CON ASESORES, INCOPORACION, TOMAR FOTOS Y VISITAS AL GRUPO DE ALFABETIZACION.</t>
  </si>
  <si>
    <t>CANDELARIA-EL CHILAR. CANDELARIA-NUEVA ESPERANZA. CANDELARIA-SAN ROMAN.</t>
  </si>
  <si>
    <t>http://campeche.inea.gob.mx/transparencia/F9-Gastos-representacion-viaticos/2018/3ERTRIMESTRE/APOYO%20EN%20CAMPO/CONCEPCION%20FLORES%20SANCHEZ/CONCEPCION%20FLORES%20SANCHEZ%2016-18%20AGO%202018-001.pdf</t>
  </si>
  <si>
    <t>ENTREGA DE CERTIFICADOS Y CONSTANCIAS DE ALFABETIZACION VISITAR EDUCANDOS PROXIMOS A CERTIFICAR.</t>
  </si>
  <si>
    <t>CANDELARIA-SAN MARTIN-ACALAN-INDEPENDEN. CANDELARIA-SAN MARTIN-ACALAN-SAN ISIDRO. CANDELARIA-SAN MARTIN VICENTE FOX-NVA CREACION.</t>
  </si>
  <si>
    <t>http://campeche.inea.gob.mx/transparencia/F9-Gastos-representacion-viaticos/2018/3ERTRIMESTRE/APOYO%20EN%20CAMPO/MARIA%20ESPERANZA%20BLANCO%20GARCIA/MARIA%20BLANCO%20GARCIA%2020-22%20AGO%202018-001.pdf</t>
  </si>
  <si>
    <t>ANDREA MARGARITA</t>
  </si>
  <si>
    <t>MONTERO</t>
  </si>
  <si>
    <t>APOYAR EN LAS BRIGADAS DEL PROGRAMA DE ALFABETIZACION ORGANIZADAS POR LA DELEGACION MUNICIPAL 06 CANDELARIA EN LAS LOCALIDADES DE BIENESTAR SOCIAL, AGENCIA MUNICIPAL PARAISO NUEVO, COMISARIA EJIDAL NUEVA ROSITA, AGENCIA MUNICIPAL SAN JOSE DE LAS MONTAÑAS, LOS DIAS 20, 21 Y 22 DE AGOSTO 2018</t>
  </si>
  <si>
    <t>BIENESTAR SOCIAL Y AGENCIA MUNICIPAL PARAISO NUEVO. BIENESTAR SOCIAL Y COMISARIA EJIDAL NUEVA ROSITA. BIENESTAR SOCIAL Y SAN JOSE DE LAS MONTAÑAS.</t>
  </si>
  <si>
    <t>http://campeche.inea.gob.mx/transparencia/F9-Gastos-representacion-viaticos/2018/3ERTRIMESTRE/APOYO%20EN%20CAMPO/ANDREA%20RODRIGUEZ%20MONTERO/ANDREA%20RODRIGUEZ%20MONTERO%2020-22%20AGO%202018.pdf</t>
  </si>
  <si>
    <t>DEPARTAMENTO DE ADMINITRACION</t>
  </si>
  <si>
    <t>MERCEDES DE LA CANDELARIA</t>
  </si>
  <si>
    <t>VARGAS</t>
  </si>
  <si>
    <t>CERVERA</t>
  </si>
  <si>
    <t>APOYAR EN LAS BRIGADAS DEL PROGRAMA DE  ALFABETIZACION ORGANIZADAS POR LA DELEGACION MUNICIPAL 06 CANDELARIA EN LAS LOCALIDADES DE ROSA DE SARON AGENCIA MUNICIPAL PABLO GARCIA, COMISARIA EJIDAL VENUSTIANO CARRANZA, LOS DIAS 22, 23 Y 24 DE AGOSTO DE 2018</t>
  </si>
  <si>
    <t>ROSA DE SARON. AGENCIA MUNICIPAL PABLO GARCIA. COMISARIA EJIDAL VENUSTIANO CARRANZA.</t>
  </si>
  <si>
    <t>http://campeche.inea.gob.mx/transparencia/F9-Gastos-representacion-viaticos/2018/3ERTRIMESTRE/APOYO%20EN%20CAMPO/MERCEDES%20VARGAS%20CERVERA/MERCEDES%20VARGAS%20CERVERA%2022-24%20AGO%202018.pdf</t>
  </si>
  <si>
    <t xml:space="preserve">DEPARTAMENTO DE ADMINISTRACION </t>
  </si>
  <si>
    <t>CONDIA CATALINA</t>
  </si>
  <si>
    <t>HEREDIA</t>
  </si>
  <si>
    <t>APOYAR EN LAS BRIGADAS DEL PROGRAMA DE ALFABETIZACION ORGANIZADAS POR LA DELEGACION MUNICIPAL 06 CANDELARIA EN LAS LOCALIDADES DE ROSA DE SARON, AGENCIA MUNICIPAL PABLO GARCIA, COMISARIA EJIDAL VENUSTIANO CARRANZA, LOS DIAS 22, 23 Y 24 DE AGOSTO.</t>
  </si>
  <si>
    <t>http://campeche.inea.gob.mx/transparencia/F9-Gastos-representacion-viaticos/2018/3ERTRIMESTRE/APOYO%20EN%20CAMPO/CONDIA%20GUZMAN%20HEREDIA/CONDIA%20GUZMAN%20HEREDIA%2022-24%20AGO%202018.pdf</t>
  </si>
  <si>
    <t>ELBA JAQUELINE</t>
  </si>
  <si>
    <t>DELGADO</t>
  </si>
  <si>
    <t>http://campeche.inea.gob.mx/transparencia/F9-Gastos-representacion-viaticos/2018/3ERTRIMESTRE/APOYO%20EN%20CAMPO/ELBA%20DELGADO%20VARGAS/ELBA%20DELGADO%20VARGAS%2020-22%20AGO%202018.pdf</t>
  </si>
  <si>
    <t>RESPONSABLE DE ESTADISTICA</t>
  </si>
  <si>
    <t xml:space="preserve">COORDINACION DE DELEGACIONES </t>
  </si>
  <si>
    <t>SILVIA TEREZA</t>
  </si>
  <si>
    <t>PARTICIPAR EN EL PROGRAMA DE ALFABETIZACION EN LOCALIDADES DE LA DELEGACION MUNICIPAL 07 CARMEN.</t>
  </si>
  <si>
    <t>CAMPECHE-CHICBUL. SABANCUY.</t>
  </si>
  <si>
    <t>http://campeche.inea.gob.mx/transparencia/F9-Gastos-representacion-viaticos/2018/3ERTRIMESTRE/APOYO%20EN%20CAMPO/SILVIA%20CRUZ%20PACHECO/SILVIA%20CRUZ%20PACHECO%2023-24%20AGO%202018.pdf</t>
  </si>
  <si>
    <t>MARTHA EUGENIA</t>
  </si>
  <si>
    <t>CALDERON</t>
  </si>
  <si>
    <t>LOPEZ</t>
  </si>
  <si>
    <t>http://campeche.inea.gob.mx/transparencia/F9-Gastos-representacion-viaticos/2018/3ERTRIMESTRE/APOYO%20EN%20CAMPO/MARTHA%20CALDERON%20LOPEZ/MARTHA%20CALDERON%20LOPEZ%2023-24%20AGO%202018.pdf</t>
  </si>
  <si>
    <t>OPERADOR DE PLAZA MOVIL</t>
  </si>
  <si>
    <t>ANDRES JESUS</t>
  </si>
  <si>
    <t>JAURINGA</t>
  </si>
  <si>
    <t>http://campeche.inea.gob.mx/transparencia/F9-Gastos-representacion-viaticos/2018/3ERTRIMESTRE/APOYO%20EN%20CAMPO/ANDRES%20JAURINGA%20MEDINA/ANDRES%20JAURINGA%20MEDINA%2023-24%20AGO%202018.pdf</t>
  </si>
  <si>
    <t>TENABO. TENABO-SANTA ROSA. TENABO-XCUNCHEIL. TENABO-SANTA ROSA.</t>
  </si>
  <si>
    <t>http://campeche.inea.gob.mx/transparencia/F9-Gastos-representacion-viaticos/2018/3ERTRIMESTRE/APOYO%20EN%20CAMPO/ROSARIO%20JIMENEZ%20GONZALEZ/ROSARIO%20JIMENEZ%20GONZALES%201-31%20AGO%202018.pdf</t>
  </si>
  <si>
    <t>ACREDITACION Y CERTIFICACION DE LOS DIFERENTES PROGRAMAS DEL IEEA</t>
  </si>
  <si>
    <t>http://campeche.inea.gob.mx/transparencia/F9-Gastos-representacion-viaticos/2018/3ERTRIMESTRE/APOYO%20EN%20CAMPO/LEONOR%20ISABEL%20MORENO%20CABALLERO/LEONOR%20MORENO%20CABALLERO%201-31%20AGO%202018.pdf</t>
  </si>
  <si>
    <t>ENTREGAR RESULTADOS DE LA APLICACIÓN Y MODULOS, REUNIONES DE TRABAJO POR LA ESTRATEGIA DE ALFABETIZACION, ENTREGA DE CERTIFICADOS.</t>
  </si>
  <si>
    <t>http://campeche.inea.gob.mx/transparencia/F9-Gastos-representacion-viaticos/2018/3ERTRIMESTRE/APOYO%20EN%20CAMPO/RAUL%20SALDIVAR%20TUT/RAUL%20SALDIVAR%20TUT%201-29%20AGO%202018.pdf</t>
  </si>
  <si>
    <t>DELEGACION MUNICIPAL 08 CALAKMUL</t>
  </si>
  <si>
    <t>NORMA</t>
  </si>
  <si>
    <t>MANDUJANO</t>
  </si>
  <si>
    <t>ZENTENO</t>
  </si>
  <si>
    <t>PARTICIPAR DE FORMA DIRECTA Y EN BASE A LA TOMA DE ACUERDO CON LAS VOCALES DE PROSPERA PARA PODER ICORPORAR A LOS EDUCANDOS DE LA FAMILIA PROSPERA PARA QUE CONCLUYAN SU EDUCACION BASICA</t>
  </si>
  <si>
    <t>XPUJIL-PLAN DE AYALA. XPUJIL-LEY DE FOMENTO AGROPECUARIO. XPUJIL-SANTO DOMINGO (SACRIFICIO). XPUJIL-UNIDAD Y TRABAJO. XPUJIL-TESORO.</t>
  </si>
  <si>
    <t>http://campeche.inea.gob.mx/transparencia/F9-Gastos-representacion-viaticos/2018/3ERTRIMESTRE/APOYO%20EN%20CAMPO/NORMA%20MANDUJANO%20ZENTENO/NORMA%20MANDUJANO%20ZENTENO%2015-24%20AGO%202018.pdf</t>
  </si>
  <si>
    <t>GLORIA</t>
  </si>
  <si>
    <t>ABSALON</t>
  </si>
  <si>
    <t>ASISTIR A LAS LOCALIDADES A ENTREGAR MODULOS EN LAS SEDES QUE SE LLEVARON A CABO APLICACIÓN DE EXAMEN COMO TAMBIEN ASISTIR A COMUNIDADES PREORITARIAS A INCORPORAR EDUCANDOS NUEVOS O REINCORPORADOS.</t>
  </si>
  <si>
    <t>XPUJIL-DOS LAGUNA SUR. XPUJIL</t>
  </si>
  <si>
    <t>http://campeche.inea.gob.mx/transparencia/F9-Gastos-representacion-viaticos/2018/3ERTRIMESTRE/APOYO%20EN%20CAMPO/GLORIA%20ABSALON%20HERNANDEZ/GLORIA%20ABSALON%20HERNANDEZ%2016-30%20AGO%202018.pdf</t>
  </si>
  <si>
    <t>EDUARDO ENRIQUE</t>
  </si>
  <si>
    <t>XPUJIL-LA VICTORIA. XPUJIL-CRISTOBAL COLON-MANANTIAL. XPUJIL-NARCISO MENDOZA. XPUJIL-RICARDO PAYRO GENE. XPUJIL-JOSE MARIA MORELOS Y PAVON (CIVALITO)</t>
  </si>
  <si>
    <t>http://campeche.inea.gob.mx/transparencia/F9-Gastos-representacion-viaticos/2018/3ERTRIMESTRE/APOYO%20EN%20CAMPO/EDUARDO%20ENRIQUE%20CANCHE%20CACH/EDUARDO%20CANCHE%20CACH%2014-25%20AGO%202018.pdf</t>
  </si>
  <si>
    <t>RESPONSABLE DE MATERIAL DIDACTICO</t>
  </si>
  <si>
    <t>JESUS GAMALIEL</t>
  </si>
  <si>
    <t>NOH</t>
  </si>
  <si>
    <t>APOYAR EN LAS BRIGADAS ORGANIZADAS POR LA DELEGACION MUNICIPAL 06 CANDELARIA EN LAS LOCALIDADES DE (LAGUNA PERDIDA, BENITO JUAREZ, LA MISTERIOSA Y DELICIAS). EN EL PROGRAMA DE ALFABETIZACION EN ZONAS RURALES.</t>
  </si>
  <si>
    <t>http://campeche.inea.gob.mx/transparencia/F9-Gastos-representacion-viaticos/2018/3ERTRIMESTRE/APOYO%20EN%20CAMPO/JESUS%20NOH%20CANCHE/JESUS%20NOH%20CANCHE22-24%20AGO%202018.pdf</t>
  </si>
  <si>
    <t>ANALISTA EN PROYECTOS TECNICOS</t>
  </si>
  <si>
    <t>JOSE DOLORES</t>
  </si>
  <si>
    <t>BALAM</t>
  </si>
  <si>
    <t>YAH</t>
  </si>
  <si>
    <t>CAMPECHE-UKUM-CAMPECHE. CAMPECHE-CHENCOH-CAMPECHE. CAMPECHE-CHUNCHINTOK-CAMPECHE.</t>
  </si>
  <si>
    <t>http://campeche.inea.gob.mx/transparencia/F9-Gastos-representacion-viaticos/2018/3ERTRIMESTRE/APOYO%20EN%20CAMPO/JOSE%20BALAN%20YAH/JOSE%20BALAN%20YAH%2024-29%20AGO%202018.pdf</t>
  </si>
  <si>
    <t>CALKINI-SANTA CRUZ PUEBLO-CALKINI. CALKINI-CALKINI-CALKINI. CALKINI-SANTA CRUZ PUEBLO-CALKINI. CALKINI-CALKINI-CALKINI. CALKINI-CALKINI-CALKINI.</t>
  </si>
  <si>
    <t>http://campeche.inea.gob.mx/transparencia/F9-Gastos-representacion-viaticos/2018/3ERTRIMESTRE/APOYO%20EN%20CAMPO/MARTA%20EUFRACIA%20AVILEZ%20AVILEZ/MARTA%20AVILEZ%20AVILEZ%202-8%20AGO%202018.pdf</t>
  </si>
  <si>
    <t>PLATICAS CON LAS VOCALES DEL PROGRAMA PROSPERA</t>
  </si>
  <si>
    <t>CALKINI-SANTA CRUZ PUEBLO-CALKINI. CALKINI-SANTA CRUZ PUEBLO-CALKINI. CALKINI-CALKINI-CALKINI. CALKINI-CALKINI-CALKINI. CALKINI-SANTA CRUZ PUEBLO-CALKINI.</t>
  </si>
  <si>
    <t>http://campeche.inea.gob.mx/transparencia/F9-Gastos-representacion-viaticos/2018/3ERTRIMESTRE/APOYO%20EN%20CAMPO/MARTA%20EUFRACIA%20AVILEZ%20AVILEZ/MARTA%20AVILEZ%20AVILEZ%2014-27%20AGO%202018.pdf</t>
  </si>
  <si>
    <t>APOYO EN LA APLICACIÓN DE EXAMENS Y ENTREGA DE MATERIAL DIDACTICO.</t>
  </si>
  <si>
    <t>CALKINI-DZITBALCHE-CALKINI. CALKINI-NUNKINI-CALKINI. CALKINI-STA. CRUZ PUEBLO-CALKINI. CALKINI-SACABCHEN-CALKINI. CALKINI-DZITBALCHE-CALKINI.</t>
  </si>
  <si>
    <t>http://campeche.inea.gob.mx/transparencia/F9-Gastos-representacion-viaticos/2018/3ERTRIMESTRE/APOYO%20EN%20CAMPO/ANTONIO%20MARIN%20CANUL/ANTONIO%20MARIN%20CANUL%208-23%20AGO%202018.pdf</t>
  </si>
  <si>
    <t>CALKINI-STA. CRUZ PUEBLO-CALKINI. CALKINI-PUCNACHEN-CALKINI. CALKINI-STA. CRUZ EXHDA.-CALKINI. CALKINI-NUNKINI-CALKINI. CALKINI-CONCEPCION-CALKINI.</t>
  </si>
  <si>
    <t>http://campeche.inea.gob.mx/transparencia/F9-Gastos-representacion-viaticos/2018/3ERTRIMESTRE/APOYO%20EN%20CAMPO/ANTONIO%20MARIN%20CANUL/ANTONIO%20MARIN%20CANUL%2024-30%20AGO%202018.pdf</t>
  </si>
  <si>
    <t>REUNION CON VOCALES DE PROSPERA PARA INCORPORAR A LOS TITULARES EN LOS PROGRAMAS DEL IEEA</t>
  </si>
  <si>
    <t>http://campeche.inea.gob.mx/transparencia/F9-Gastos-representacion-viaticos/2018/3ERTRIMESTRE/APOYO%20EN%20CAMPO/JONAS%20SANCHEZ%20FUENTES/JONAS%20SANCHEZ%20FUENTES%206-15%20AGO%202018.pdf</t>
  </si>
  <si>
    <t>APOYANDO A LAS VOCALES DE PROSPERA EN LA LABOR DE CONVENCIMIENTO A LAS TITULARES.</t>
  </si>
  <si>
    <t>http://campeche.inea.gob.mx/transparencia/F9-Gastos-representacion-viaticos/2018/3ERTRIMESTRE/APOYO%20EN%20CAMPO/JONAS%20SANCHEZ%20FUENTES/JONAS%20SANCEHZ%20FUENTES%2017-30%20AGO%202018.pdf</t>
  </si>
  <si>
    <t>VISITA A LOS USUARIOS DE ALFABETIZACION Y ENTREGA DE SOLICITUD.</t>
  </si>
  <si>
    <t>VISITA A LOS USUARIOS DE ALFABETIZACION Y ENTREGA DE SOLICITUDES.</t>
  </si>
  <si>
    <t>http://campeche.inea.gob.mx/transparencia/F9-Gastos-representacion-viaticos/2018/3ERTRIMESTRE/APOYO%20EN%20CAMPO/ROSARIO%20DE%20FATIMA%20CHAN%20LEON/ROSARIO%20CHAN%20LEON%203-13%20AGO%202018.pdf</t>
  </si>
  <si>
    <t>http://campeche.inea.gob.mx/transparencia/F9-Gastos-representacion-viaticos/2018/3ERTRIMESTRE/APOYO%20EN%20CAMPO/ROSARIO%20DE%20FATIMA%20CHAN%20LEON/ROSARIO%20CHAN%20LEON%2015-31%20AGO%202018.pdf</t>
  </si>
  <si>
    <t>APOYO EN EL PROGRAMA DE 65 Y MAS Y BRIGADA DE INCORPORACION DE ADULTOS</t>
  </si>
  <si>
    <t>CALKINI-BACABCHEN-CALKINI. CALKINI-DZITBALCHE-CALKINI. CALKINI-DZITBALCHE-CALKINI. CALKINI-DZITBALCHE-CALKINI. CALKINI-DZITBALCHE-CALKINI.</t>
  </si>
  <si>
    <t>http://campeche.inea.gob.mx/transparencia/F9-Gastos-representacion-viaticos/2018/3ERTRIMESTRE/APOYO%20EN%20CAMPO/EDWING%20RABEL%20CEN%20CEH/EDWING%20CEN%20CEH%202-14%20AGO%202018.pdf</t>
  </si>
  <si>
    <t>SUPERVISAR LA SEDE DE APLICACIÓN DE EXAMENES</t>
  </si>
  <si>
    <t>CALKINI-BACABCHEN-CALKINI. CALKINI-DZITBALCHE-CALKINI. CALKINI-DZITBACHE-CALKINI. CALKINI-DZITBALCHE-CALKINI. CALKINI-BACABCHEN-CALKINI.</t>
  </si>
  <si>
    <t>http://campeche.inea.gob.mx/transparencia/F9-Gastos-representacion-viaticos/2018/3ERTRIMESTRE/APOYO%20EN%20CAMPO/EDWING%20RABEL%20CEN%20CEH/EDWING%20CEN%20CEH%2016-28%20AGO%202018.pdf</t>
  </si>
  <si>
    <t>http://campeche.inea.gob.mx/transparencia/F9-Gastos-representacion-viaticos/2018/3ERTRIMESTRE/APOYO%20EN%20CAMPO/JOSE%20MARIA%20BLANCO%20HERNANDEZ/JOSE%20BLANCO%20HERNANDEZ%206-16%20AGO%202018.pdf</t>
  </si>
  <si>
    <t>CANDELARIA-SAN ROMAN-CANDELARIA-EL CHILAR-CANDELARIA-EL POCITO. CANDELARIA-SAN JOSE DE LAS MONTAÑAS.</t>
  </si>
  <si>
    <t>http://campeche.inea.gob.mx/transparencia/F9-Gastos-representacion-viaticos/2018/3ERTRIMESTRE/APOYO%20EN%20CAMPO/CONCEPCION%20FLORES%20SANCHEZ/CONCEPCION%20FLORES%20SANCHEZ%203-23%20AGO%202018.pdf</t>
  </si>
  <si>
    <t>ENTREGA DE MODULOS , REUSLTADOS DE LA APLICACIÓN, SOLICITUD DE EXAMEN E  INCORPORACION DE EDUCANDOS VISITAR EDUCANDOS PROXIMOS A INACTIVAR</t>
  </si>
  <si>
    <t>CANDELARIA-SAN MARTIN-ACALAN,INDEPENDEN. CANDELARIA-SAN MARTIN.ACALAN-SAN ISIDRO. CANDELARIA-SAN MARTIN VICENTE FOX,NVA CREACIO.</t>
  </si>
  <si>
    <t>http://campeche.inea.gob.mx/transparencia/F9-Gastos-representacion-viaticos/2018/3ERTRIMESTRE/APOYO%20EN%20CAMPO/MARIA%20ESPERANZA%20BLANCO%20GARCIA/MARIA%20BLANCO%20GARCIA%207-25%20AGO%202018.pdf</t>
  </si>
  <si>
    <t>AUXILIAR INFORMATICA</t>
  </si>
  <si>
    <t>MELBA BEATRIZ DEL CARMEN</t>
  </si>
  <si>
    <t>BRIGADAS DE INCORPORACION EN LOS BARRIOS DE LA LOCALIDAD ANTES MENCIONADA</t>
  </si>
  <si>
    <t>CALKINI-STA. CRUZ EX HDA. CALKINI. CALKINI-SAHCABCHEN-CALKINI. CALKINI-TANKUCHE-CALKINI. CALKINI-TANKUCHE-CALKINI. CALKINI-PUCNACHEN-CALKINI.</t>
  </si>
  <si>
    <t>http://campeche.inea.gob.mx/transparencia/F9-Gastos-representacion-viaticos/2018/3ERTRIMESTRE/APOYO%20EN%20CAMPO/MELBA%20BEATRIZ%20DEL%20CARMEN%20HUCHIN%20CHAN/MELBA%20HUCHIN%20CHAN%2013-30%20AGO%202018.pdf</t>
  </si>
  <si>
    <t>AUXILIAR ACREDITACION</t>
  </si>
  <si>
    <t>MARIA YOLANDA</t>
  </si>
  <si>
    <t>HOMA</t>
  </si>
  <si>
    <t>CALKINI-STA. CRUZ EX HDA.-CALKINI. CALKINI-SAHCABCHEN-CALKINI. CALKINI-TANKUCHE-CALKINI. CALKINI-TAKUNCHE-CALKINI. CALKINI-PUCNACHEN-CALKINI.</t>
  </si>
  <si>
    <t>http://campeche.inea.gob.mx/transparencia/F9-Gastos-representacion-viaticos/2018/3ERTRIMESTRE/APOYO%20EN%20CAMPO/MARIA%20YOLANDA%20UC%20HOMA/MARIA%20UC%20HOMA%2015-27%20AGO%202018.pdf</t>
  </si>
  <si>
    <t>COELLO</t>
  </si>
  <si>
    <t>CALKINI-STA. CRUZ EX HDA-CALKINI. CALKINI-SAHCABCHEN-CALKINI. CALKINI-TANKUCHE-CALKINI. CALKINI-TAKUNCHE-CALKINI. CALKINI-PUCNACHEN-CALKINI.</t>
  </si>
  <si>
    <t>http://campeche.inea.gob.mx/transparencia/F9-Gastos-representacion-viaticos/2018/3ERTRIMESTRE/APOYO%20EN%20CAMPO/JOSE%20GABRIEL%20PUC%20COELLO/JOSE%20PUC%20COELLO%2014-29%20AGO%202018.pdf</t>
  </si>
  <si>
    <t>JEFE DE INFORMATICA</t>
  </si>
  <si>
    <t>FLAVIO MOISES</t>
  </si>
  <si>
    <t>ESTRADA</t>
  </si>
  <si>
    <t>http://campeche.inea.gob.mx/transparencia/F9-Gastos-representacion-viaticos/2018/3ERTRIMESTRE/APOYO%20EN%20CAMPO/FLAVIO%20MOISES%20GONZALEZ%20ESTRADA/FLAVIO%20GONZALEZ%20ESTRADA%2015-29%20AGO%202018.pdf</t>
  </si>
  <si>
    <t>http://campeche.inea.gob.mx/transparencia/F9-Gastos-representacion-viaticos/2018/3ERTRIMESTRE/APOYO%20EN%20CAMPO/MARTA%20EUFRACIA%20AVILEZ%20AVILEZ/MARTA%20AVILEZ%20AVILEZ%2014-29%20AGO%202018.pdf</t>
  </si>
  <si>
    <t>http://campeche.inea.gob.mx/transparencia/F9-Gastos-representacion-viaticos/2018/3ERTRIMESTRE/APOYO%20EN%20CAMPO/EDWING%20RABEL%20CEN%20CEH/EDWING%20CEN%20CEH%2015-30%20AGO%202018.pdf</t>
  </si>
  <si>
    <t>http://campeche.inea.gob.mx/transparencia/F9-Gastos-representacion-viaticos/2018/3ERTRIMESTRE/APOYO%20EN%20CAMPO/ANTONIO%20MARIN%20CANUL/ANTONIO%20MARIN%20CANUL%2016-29%20AGO%202018.pdf</t>
  </si>
  <si>
    <t>http://campeche.inea.gob.mx/transparencia/F9-Gastos-representacion-viaticos/2018/3ERTRIMESTRE/APOYO%20EN%20CAMPO/JONAS%20SANCHEZ%20FUENTES/JONAS%20SANCHEZ%20FUENTES%2015-29%20AGO%202018.pdf</t>
  </si>
  <si>
    <t>RILMA GUADALUPE</t>
  </si>
  <si>
    <t>URIBE</t>
  </si>
  <si>
    <t>http://campeche.inea.gob.mx/transparencia/F9-Gastos-representacion-viaticos/2018/3ERTRIMESTRE/APOYO%20EN%20CAMPO/RILMA%20GUADALUPE%20URIBE%20LOEZA/RILMA%20URIBE%20LOEZA%2013-29%20AGO%202018.pdf</t>
  </si>
  <si>
    <t>http://campeche.inea.gob.mx/transparencia/F9-Gastos-representacion-viaticos/2018/3ERTRIMESTRE/APOYO%20EN%20CAMPO/ROSARIO%20DE%20FATIMA%20CHAN%20LEON/ROSARIO%20CHAN%20LEON%2013-30%20AGO%2020108.pdf</t>
  </si>
  <si>
    <t>MARIA JESUS</t>
  </si>
  <si>
    <t>COLLI</t>
  </si>
  <si>
    <t>COB</t>
  </si>
  <si>
    <t>http://campeche.inea.gob.mx/transparencia/F9-Gastos-representacion-viaticos/2018/3ERTRIMESTRE/APOYO%20EN%20CAMPO/MARIA%20JESUS%20COLLI%20COB/MARIA%20COLLI%20COB%2014-27%202018.pdf</t>
  </si>
  <si>
    <t>VISITA DOMICILIARIA A ASESORES Y USUARIOS, ENTREGA DE MODULOS, ENTREGA DE CERTIFICADOS, ENTREGA DE REPORTES, TOMA DE FOTOGRAFIAS, COTEJO DE DOCUMENTOS, INFORMAR LIBERACION DE GRATIFICACION A ASESORES.</t>
  </si>
  <si>
    <t>HOPELCHEN-XCULOC. HOPELCHEN-BOLONCHEN. HOPELCHEN-S.A YAXCHE. HOPELCHEN-XCULOC. HOPELCHE-CHUNYAXNIC. HOPELCHEN-BOLONCHEN.</t>
  </si>
  <si>
    <t>http://campeche.inea.gob.mx/transparencia/F9-Gastos-representacion-viaticos/2018/3ERTRIMESTRE/APOYO%20EN%20CAMPO/JOSE%20ARTURO%20PECH%20KUK/JOSE%20PECH%20KUK%206-23%20AGO%202018.pdf</t>
  </si>
  <si>
    <t>VISITA DOMICILIARIA, INCORPORACION, ENTREGA DE MODULOS, MOTIVAR A LOS ADULTOS PARA ACUDIR EN SEDE Y PARTICIPAR EN MAPOS.</t>
  </si>
  <si>
    <t>HOPELCHEN-XMABEN. HOPELCHEN-CHUNEK. HOPELCHE-PACHUITZ. HOPELCHE-CHANCHEN. HOPELCHE-XMEJIA. HOPELCHEN-UKUM.</t>
  </si>
  <si>
    <t>http://campeche.inea.gob.mx/transparencia/F9-Gastos-representacion-viaticos/2018/3ERTRIMESTRE/APOYO%20EN%20CAMPO/EDGARDO%20DE%20LOS%20ANGELES%20COH%20MAY/EDGARDO%20COH%20MAY%203-23%20AGO%202018.pdf</t>
  </si>
  <si>
    <t>CHUNCHINTOK-CANCABCHEN. PEDREGAL-ITURBIDE. CHENCOH-DZIBALCHE. CHUNCHINTOK-CANCABCHEN. PEDREGAL-ITURBIDE. CHENCOH-DZIBALCHEN. RAMON-CORONA.</t>
  </si>
  <si>
    <t>http://campeche.inea.gob.mx/transparencia/F9-Gastos-representacion-viaticos/2018/3ERTRIMESTRE/APOYO%20EN%20CAMPO/RENE%20EFRAIN%20BRITO%20CHAN/RENE%20BRITO%20CHAN%207-28%20AGO%202018.pdf</t>
  </si>
  <si>
    <t>CARMEN-CHICBUL. CARMEN-SABANCUY. CARMEN-SABANCUY. CARMEN-LA CRISTALINA. CARMEN-CHICBUL. CARMEN-SABANCUY.</t>
  </si>
  <si>
    <t>http://campeche.inea.gob.mx/transparencia/F9-Gastos-representacion-viaticos/2018/3ERTRIMESTRE/APOYO%20EN%20CAMPO/MA%20DE%20JESUS%20ALICIA%20BLANCO%20RAMIREZ/MA%20DE%20JESUS%20BLANCO%20RAMIREZ%2010-24%20AGO%202018.pdf</t>
  </si>
  <si>
    <t>http://campeche.inea.gob.mx/transparencia/F9-Gastos-representacion-viaticos/2018/3ERTRIMESTRE/APOYO%20EN%20CAMPO/ADRIAN%20TORRES%20BRICE%C3%91O/ADRIAN%20TORRES%20BRICE%C3%91O%202-19%20AGO%202018.pdf</t>
  </si>
  <si>
    <t>http://campeche.inea.gob.mx/transparencia/F9-Gastos-representacion-viaticos/2018/3ERTRIMESTRE/APOYO%20EN%20CAMPO/ADDY%20DEL%20CARMEN%20DE%20LA%20ROSA%20LEON/ADDY%20DE%20LA%20ROSA%20LEON%2015%20AGO%202018.pdf</t>
  </si>
  <si>
    <t xml:space="preserve"> REDUCIR EL REZAGO EDUCATIVO MEDIANTE EL SEGUIMIENTO DEL PROCESO EDUCATIVO DE LOS EDUCANDOS.</t>
  </si>
  <si>
    <t>http://campeche.inea.gob.mx/transparencia/F9-Gastos-representacion-viaticos/2018/3ERTRIMESTRE/APOYO%20EN%20CAMPO/DANIEL%20JESUS%20TACU%20JIMENEZ/DANIEL%20TACU%20JIMENEZ%201-27%20AGO%202018.pdf</t>
  </si>
  <si>
    <t>PROMOCIONAR E INCORPORACION BENEFICIARIAS DEL PROGRAMA PROSPERA A LOS SERVICIOS QUE PRESTA EL INSTITUTO.</t>
  </si>
  <si>
    <t>DELG. CAMPECHE A LERMA-CHINA. DELG.CAMPECHE-LERMA. DELG. CAMPECHE-CHINA-LERMA. DELG. CAMPECHE-CHINA-LERMA.</t>
  </si>
  <si>
    <t>http://campeche.inea.gob.mx/transparencia/F9-Gastos-representacion-viaticos/2018/3ERTRIMESTRE/APOYO%20EN%20CAMPO/ROCIO%20MARCELA%20MU%C3%91OZ%20MOTA/ROCIO%20MU%C3%91OZ%20MOTA%202-31%20AGO%202018.pdf</t>
  </si>
  <si>
    <t>DEL. CAMPECHE-ALFREDO V.BONFIL. DEL. CAMPECHE-PICH. DELG.CAMPECHE-PICH. DELG. CAMPECHE-ALFREDO. V.BONFIL. DELG. CAMPECHE-PICH.</t>
  </si>
  <si>
    <t>http://campeche.inea.gob.mx/transparencia/F9-Gastos-representacion-viaticos/2018/3ERTRIMESTRE/APOYO%20EN%20CAMPO/JOSE%20ANTONIO%20CANCHE%20CAB/JOSE%20CANCHE%20CAB%207-21%20AGO%202018.pdf</t>
  </si>
  <si>
    <t>DAR SEGUIMIENTO A LOS EDUCANDOS INCOPORADOS EN LA LOCALIDADES DE TIKINMUL, CAYAL, PUEBLO NUEVO Y CASTAMAY MC 07 EN GENERAL.</t>
  </si>
  <si>
    <t>DELG. CAMPECHE-CAYAL. DELG. CAMPECHE-PUEBLO NUEVO. DELG.CAMPECHE-PUEBLO NUEVO. DELG. CAMPECHE-CAYAL. DELG. CAMPECHE-CASTAMAY-TIKINMUL. CAMPECHE-CAYAL-PUEBLO.</t>
  </si>
  <si>
    <t>http://campeche.inea.gob.mx/transparencia/F9-Gastos-representacion-viaticos/2018/3ERTRIMESTRE/APOYO%20EN%20CAMPO/GLORIA%20DEL%20SOCORRO%20TUZ%20TUCUCH/GLORIA%20TUZ%20TUCUCH%20%202-15%20AGO%202018.pdf</t>
  </si>
  <si>
    <t>DELG. CAMPECHE-HAMPOLOL. DELG. CAMPECEH-KOBEN. DELG. CAMPECEH-CERESO.</t>
  </si>
  <si>
    <t>http://campeche.inea.gob.mx/transparencia/F9-Gastos-representacion-viaticos/2018/3ERTRIMESTRE/APOYO%20EN%20CAMPO/MARGARITA%20DEL%20CARMEN%20GARCIA%20PECH/MARGARITA%20GARCIA%20PECH%2011-23%20AGO%202018.pdf</t>
  </si>
  <si>
    <t>DELG. CAMPECEH-PENJAMO. DELG. CAMPECHE-LAURELES.</t>
  </si>
  <si>
    <t>http://campeche.inea.gob.mx/transparencia/F9-Gastos-representacion-viaticos/2018/3ERTRIMESTRE/APOYO%20EN%20CAMPO/ALICIA%20GUIJARRO%20GREAHM/ALICIA%20GUIJARRO%20GREAHM%2020-22%20AGO%202018.pdf</t>
  </si>
  <si>
    <t>MARTIN ELIAS</t>
  </si>
  <si>
    <t>SARAVIA</t>
  </si>
  <si>
    <t>CAMPECHE-PALIZADA-BODEGAS-CAMPECHE. DA-MANGAL-CAMPECHE. CAMPECHE-PALIZADA-CAMPECHE.</t>
  </si>
  <si>
    <t>http://campeche.inea.gob.mx/transparencia/F9-Gastos-representacion-viaticos/2018/3ERTRIMESTRE/APOYO%20EN%20CAMPO/MARTIN%20CHAVEZ%20SARAVIA/MARTIN%20CHAVEZ%20SARAVIA%2025-29%20AGO%202018'.pdf</t>
  </si>
  <si>
    <t>COORDINACION DE DELEGACIONES</t>
  </si>
  <si>
    <t>MARBEL LEOCADIA</t>
  </si>
  <si>
    <t xml:space="preserve">CU </t>
  </si>
  <si>
    <t>CERON</t>
  </si>
  <si>
    <t>http://campeche.inea.gob.mx/transparencia/F9-Gastos-representacion-viaticos/2018/3ERTRIMESTRE/APOYO%20EN%20CAMPO/MARBEL%20CU%20CERON/MARBEL%20CU%20CERON%2025-29%20AGO%202018.pdf</t>
  </si>
  <si>
    <t>MARTHA PATRICIA</t>
  </si>
  <si>
    <t>POOT</t>
  </si>
  <si>
    <t>http://campeche.inea.gob.mx/transparencia/F9-Gastos-representacion-viaticos/2018/3ERTRIMESTRE/APOYO%20EN%20CAMPO/MARTHA%20AKE%20POOT/MARTHA%20AKE%20POOT%2025-29%20AGO%202018.pdf</t>
  </si>
  <si>
    <t>KRAKOW</t>
  </si>
  <si>
    <t>http://campeche.inea.gob.mx/transparencia/F9-Gastos-representacion-viaticos/2018/3ERTRIMESTRE/APOYO%20EN%20CAMPO/KRAKOW%20CONCEPCION%20GUZMAN/KRAKOW%20CONCEPCION%20GUZMAN%2025-29%20AGO%202018.pdf</t>
  </si>
  <si>
    <t>CESAR JOSE</t>
  </si>
  <si>
    <t>VALENCIA</t>
  </si>
  <si>
    <t>GOMEZ</t>
  </si>
  <si>
    <t>PARTICIPAR EN EL PROGRAMA DE ALFABETIZACION EN LOCALIDADES DE LA DELEGACION MUNICIPAL DE CARMEN.</t>
  </si>
  <si>
    <t>CAMPECHE-ISLA AGUADA. ISLA AGUADA-CARMEN-NUEVO PROGRESO. NUEVO PROGRESO-ATASTA-CAMPECHE</t>
  </si>
  <si>
    <t>http://campeche.inea.gob.mx/transparencia/F9-Gastos-representacion-viaticos/2018/3ERTRIMESTRE/APOYO%20EN%20CAMPO/CESAR%20VALENCIA%20GOMEZ/CESAR%20VALENCIA%20GOMEZ%2029-31%20AGO%202018.pdf</t>
  </si>
  <si>
    <t>CAHUICH</t>
  </si>
  <si>
    <t>http://campeche.inea.gob.mx/transparencia/F9-Gastos-representacion-viaticos/2018/3ERTRIMESTRE/APOYO%20EN%20CAMPO/PATRICIA%20CAHUICH%20PECH/PATRICIA%20CAHUICH%20PECH%2024-29%20AGO%202018.pdf</t>
  </si>
  <si>
    <t>ARENAL. LAS BRISAS</t>
  </si>
  <si>
    <t>http://campeche.inea.gob.mx/transparencia/F9-Gastos-representacion-viaticos/2018/3ERTRIMESTRE/APOYO%20EN%20CAMPO/ISABEL%20CRISTINA%20CANUL%20CALAN/MARIA%20CANUL%20CALAN%203-7%20AGO%202018.pdf</t>
  </si>
  <si>
    <t>VERIFICAR LAS APLICACIONES EN LINEA Y EN PAPEL.</t>
  </si>
  <si>
    <t>COL. LAZARO CARDENAS. COL. NUEVA JERUSALEN.</t>
  </si>
  <si>
    <t xml:space="preserve">VERIFICAR LAS APLICACIONES EN LINEA Y EN PAPEL </t>
  </si>
  <si>
    <t>http://campeche.inea.gob.mx/transparencia/F9-Gastos-representacion-viaticos/2018/3ERTRIMESTRE/APOYO%20EN%20CAMPO/ISABEL%20CRISTINA%20CANUL%20CALAN/MARIA%20CANUL%20CALAN%209-14%20AGO%202018.pdf</t>
  </si>
  <si>
    <t>ENTREGA DE RESULTADOS Y MATERIAL CORRESPONDIENTE.</t>
  </si>
  <si>
    <t>COL. CUAHTEMOC. COL. GUADALUPE VICTORIA.</t>
  </si>
  <si>
    <t>ENTREGA DE RESULTDOS Y MATERIAL CORRESPONDIENTE.</t>
  </si>
  <si>
    <t>http://campeche.inea.gob.mx/transparencia/F9-Gastos-representacion-viaticos/2018/3ERTRIMESTRE/APOYO%20EN%20CAMPO/ISABEL%20CRISTINA%20CANUL%20CALAN/MARIA%20CANUL%20CALAN%2016-21%20AGO%202018.pdf</t>
  </si>
  <si>
    <t>LLEVAR LAS SOLICITUDES DEL MES Y ENTREGA D ECERTIFICADOS. VISITA A PROXIMOS UCNS PARA CHECAR SU AVANCE.</t>
  </si>
  <si>
    <t>ASERRADO. COL. MANGUITOS.</t>
  </si>
  <si>
    <t>LLEVAR LAS SOLICITUDES DEL MES Y ENTREGA DE CERTIFICADOS. VISTA A PROXIMOS</t>
  </si>
  <si>
    <t>http://campeche.inea.gob.mx/transparencia/F9-Gastos-representacion-viaticos/2018/3ERTRIMESTRE/APOYO%20EN%20CAMPO/ISABEL%20CRISTINA%20CANUL%20CALAN/MARIA%20CANUL%20CALAN%2023-24%20AGO%202018.pdf</t>
  </si>
  <si>
    <t>PROMOVER LOS SERVICIOS , VISITAS DOMICILIARIAS, ENTREGA DE CERTIFICADOS, ENTREGA DE MATERIAL ASESORES Y USUARIOS</t>
  </si>
  <si>
    <t>http://campeche.inea.gob.mx/transparencia/F9-Gastos-representacion-viaticos/2018/3ERTRIMESTRE/APOYO%20EN%20CAMPO/MAYRA%20IRAN%20EUAN%20COOX/MAYRA%20EUAN%20COOX%208-9%20AGO%202018.pdf</t>
  </si>
  <si>
    <t>PROMOVER LOS SERVICIOS , REALIZAR ENCUESTAS DOMICILIARIAS, VISITAS A CIRCULOS DE DE EST. Y VERIFICAR USUARIOS DE ALFABETIZACION</t>
  </si>
  <si>
    <t>COL. LA CRUZ, GUADALUPE,MERCEDES,POZOMONTE. COL. PARAISO-POZOMONTE-CRISTOBAL-PLAZA COM. COL. LA CRUZ-TAJONAL-CRISTOBAL COLON.</t>
  </si>
  <si>
    <t>http://campeche.inea.gob.mx/transparencia/F9-Gastos-representacion-viaticos/2018/3ERTRIMESTRE/APOYO%20EN%20CAMPO/MAYRA%20IRAN%20EUAN%20COOX/MAYRA%20EUAN%20COOX%2013-16%20AGO%202018.pdf</t>
  </si>
  <si>
    <t>PROMOVER LOS SERVICIOS, REALIZAR ENCUESTAS DOMICILIARIAS, PARA TRAMITES, REZAGOS, INCORPORACIONES Y POSIBLES A CONCLUIR SU NIVEL.</t>
  </si>
  <si>
    <t>http://campeche.inea.gob.mx/transparencia/F9-Gastos-representacion-viaticos/2018/3ERTRIMESTRE/APOYO%20EN%20CAMPO/MAYRA%20IRAN%20EUAN%20COOX/MAYRA%20EUAN%20COOX%2021-23%20AGO%202018.pdf</t>
  </si>
  <si>
    <t>INFONAVIT-GUADALUPE-TAJONAL.</t>
  </si>
  <si>
    <t>http://campeche.inea.gob.mx/transparencia/F9-Gastos-representacion-viaticos/2018/3ERTRIMESTRE/APOYO%20EN%20CAMPO/MAYRA%20IRAN%20EUAN%20COOX/MAYRA%20EUAN%20COOX%2027%20AGO%202018.pdf</t>
  </si>
  <si>
    <t>ENTREGA DE RESULTADOS, ENTREGA DE CERTIFICADOS, TOMA DE FOTOGRAFIAS, SUPERVICION DE CIRCULOS DE ESTUDIO.</t>
  </si>
  <si>
    <t>http://campeche.inea.gob.mx/transparencia/F9-Gastos-representacion-viaticos/2018/3ERTRIMESTRE/APOYO%20EN%20CAMPO/JUAN%20BAUTISTA%20CRUZ%20AKE/JUAN%20CRUZ%20AKE%202%20AGO%202018.pdf</t>
  </si>
  <si>
    <t>IXBACAB-REFORMA AGRARIA-5 DE FEBRERO. IXBACAB-ORTIZ AVILA-5 DE FEBRERO.</t>
  </si>
  <si>
    <t>http://campeche.inea.gob.mx/transparencia/F9-Gastos-representacion-viaticos/2018/3ERTRIMESTRE/APOYO%20EN%20CAMPO/JUAN%20BAUTISTA%20CRUZ%20AKE/JUAN%20CRUZ%20AKE%206-9%20AGO%202018.pdf</t>
  </si>
  <si>
    <t>IXBACAB-REFORMA AGRARIA-5 DE FEBRERO. IXBACAB-ORTIZ AVILA-5 DE FEBRERO. IXBACAB-CHUINA-5 DE FEBRERO.</t>
  </si>
  <si>
    <t>http://campeche.inea.gob.mx/transparencia/F9-Gastos-representacion-viaticos/2018/3ERTRIMESTRE/APOYO%20EN%20CAMPO/JUAN%20BAUTISTA%20CRUZ%20AKE/JUAN%20CRUZ%20AKE%2013-17%20AGO%202018.pdf</t>
  </si>
  <si>
    <t>http://campeche.inea.gob.mx/transparencia/F9-Gastos-representacion-viaticos/2018/3ERTRIMESTRE/APOYO%20EN%20CAMPO/JUAN%20BAUTISTA%20CRUZ%20AKE/JUAN%20CRUZ%20AKE%2020-23%20AGO%202018.pdf</t>
  </si>
  <si>
    <t>ENTREGA DE RESULTADOS, ENTREGA DE CERTIFICADOS, TOMA DE FOTOGRAFIAS, SUPERVICION DE CIRCULOS DE ESTUDIO ENTRE OTRAS ACTIVIDADES.</t>
  </si>
  <si>
    <t>IXBACAB-REFORMA AGRARIA-5 DE FEBRERO. IXBACAB-ORTIZ AVILA-5 DE FEBRERO. IXBACAB-REVOLUCION-5 DE FEBRERO.</t>
  </si>
  <si>
    <t>http://campeche.inea.gob.mx/transparencia/F9-Gastos-representacion-viaticos/2018/3ERTRIMESTRE/APOYO%20EN%20CAMPO/JUAN%20BAUTISTA%20CRUZ%20AKE/JUAN%20CRUZ%20AKE%2027-31%20AGO%202018.pdf</t>
  </si>
  <si>
    <t>LLEVAR LOS EXAMENES UTILIZADOS Y NO UTILIZADOS UCN Y NOMINA DE APLICADOR</t>
  </si>
  <si>
    <t>http://campeche.inea.gob.mx/transparencia/F9-Gastos-representacion-viaticos/2018/3ERTRIMESTRE/APOYO%20EN%20CAMPO/ANTONIO%20CAAMAL%20DZIB/ANTONIO%20CAAMAL%20DZIB%206%20AGO%202018.pdf</t>
  </si>
  <si>
    <t>http://campeche.inea.gob.mx/transparencia/F9-Gastos-representacion-viaticos/2018/3ERTRIMESTRE/APOYO%20EN%20CAMPO/ANTONIO%20CAAMAL%20DZIB/ANTONIO%20CAAMAL%20DZIB%2010%20AGO%202018.pdf</t>
  </si>
  <si>
    <t>http://campeche.inea.gob.mx/transparencia/F9-Gastos-representacion-viaticos/2018/3ERTRIMESTRE/APOYO%20EN%20CAMPO/ANTONIO%20CAAMAL%20DZIB/ANTONIO%20CAAMAL%20DZIB%2016%20AGO%202018.pdf</t>
  </si>
  <si>
    <t>http://campeche.inea.gob.mx/transparencia/F9-Gastos-representacion-viaticos/2018/3ERTRIMESTRE/APOYO%20EN%20CAMPO/ANTONIO%20CAAMAL%20DZIB/ANTONIO%20CAAMAL%20DZIB%2017%20AGO%202018.pdf</t>
  </si>
  <si>
    <t>http://campeche.inea.gob.mx/transparencia/F9-Gastos-representacion-viaticos/2018/3ERTRIMESTRE/APOYO%20EN%20CAMPO/ANTONIO%20CAAMAL%20DZIB/ANTONIO%20CAAMAL%20DZIB%2020%20AGO%202018.pdf</t>
  </si>
  <si>
    <t>http://campeche.inea.gob.mx/transparencia/F9-Gastos-representacion-viaticos/2018/3ERTRIMESTRE/APOYO%20EN%20CAMPO/PATRICIA%20SANCHEZ%20CASTILLO/PATRICIA%20SANCHEZ%20CASTILLO%206-9%20AGO%202018.pdf</t>
  </si>
  <si>
    <t>http://campeche.inea.gob.mx/transparencia/F9-Gastos-representacion-viaticos/2018/3ERTRIMESTRE/APOYO%20EN%20CAMPO/PATRICIA%20SANCHEZ%20CASTILLO/PATRICIA%20SANCHEZ%20CASTILLO%2013-16%20AGO%202018.pdf</t>
  </si>
  <si>
    <t>http://campeche.inea.gob.mx/transparencia/F9-Gastos-representacion-viaticos/2018/3ERTRIMESTRE/APOYO%20EN%20CAMPO/PATRICIA%20SANCHEZ%20CASTILLO/PATRICIA%20SANCHEZ%20CASTILLO%2020-23%20AGO%202018.pdf</t>
  </si>
  <si>
    <t>http://campeche.inea.gob.mx/transparencia/F9-Gastos-representacion-viaticos/2018/3ERTRIMESTRE/APOYO%20EN%20CAMPO/PATRICIA%20SANCHEZ%20CASTILLO/PATRICIA%20SANCHEZ%20CASTILLO%2027-30%20AGO%202018.pdf</t>
  </si>
  <si>
    <t>SEYBAPLAYA</t>
  </si>
  <si>
    <t>http://campeche.inea.gob.mx/transparencia/F9-Gastos-representacion-viaticos/2018/3ERTRIMESTRE/APOYO%20EN%20CAMPO/ERIC%20ANDREHTTY%20CACH%20PEREZ/ERIC%20CACH%20PEREZ%203%20AGO%202018.pdf</t>
  </si>
  <si>
    <t>http://campeche.inea.gob.mx/transparencia/F9-Gastos-representacion-viaticos/2018/3ERTRIMESTRE/APOYO%20EN%20CAMPO/ERIC%20ANDREHTTY%20CACH%20PEREZ/ERIC%20CACH%20PEREZ%207-10%20AGO%202018.pdf</t>
  </si>
  <si>
    <t>SUPERVISAR CICULOS DE ESTUDIO</t>
  </si>
  <si>
    <t>SEYBAPLAYA. XKEULIL. SEYBAPLAYA.</t>
  </si>
  <si>
    <t>http://campeche.inea.gob.mx/transparencia/F9-Gastos-representacion-viaticos/2018/3ERTRIMESTRE/APOYO%20EN%20CAMPO/ERIC%20ANDREHTTY%20CACH%20PEREZ/ERIC%20CAH%20PEREZ%2014-17%20AGO%202018.pdf</t>
  </si>
  <si>
    <t>http://campeche.inea.gob.mx/transparencia/F9-Gastos-representacion-viaticos/2018/3ERTRIMESTRE/APOYO%20EN%20CAMPO/ERIC%20ANDREHTTY%20CACH%20PEREZ/ERIC%20CACH%20PEREZ%2021-24%20AGO%202018.pdf</t>
  </si>
  <si>
    <t>DELEG. A COL. TIERRA Y LIBERTAD. DELEG. A COL. NVA. ESPERANZA. DELEG. A COL. MIRADOR 1</t>
  </si>
  <si>
    <t>http://campeche.inea.gob.mx/transparencia/F9-Gastos-representacion-viaticos/2018/3ERTRIMESTRE/APOYO%20EN%20CAMPO/LAURA%20HAYDAR%20RIVERO/LAURA%20HAYDAR%20RIVERO%203-9%20AGO%202018.pdf</t>
  </si>
  <si>
    <t>DEL. A COL. ARROCERA. DELG. A PLZA COMUNITARIA. DELEG. A COL. MIRADOR 2</t>
  </si>
  <si>
    <t>http://campeche.inea.gob.mx/transparencia/F9-Gastos-representacion-viaticos/2018/3ERTRIMESTRE/APOYO%20EN%20CAMPO/LAURA%20HAYDAR%20RIVERO/LAURA%20HAYDAR%20RIVERO%2014-20%20AGO%202018.pdf</t>
  </si>
  <si>
    <t>DELEG. A COL. MIRADOR 2. DELEG. A COL. NUEVA ESPERANZA. DELEG. A COL. VILLAFLORES.</t>
  </si>
  <si>
    <t>http://campeche.inea.gob.mx/transparencia/F9-Gastos-representacion-viaticos/2018/3ERTRIMESTRE/APOYO%20EN%20CAMPO/LAURA%20HAYDAR%20RIVERO/LAURA%20HAYDAR%20RIVERO%2022-25%20AGO%202018.pdf</t>
  </si>
  <si>
    <t>DELEGACION MUNICIPAL 09 PALIZADA</t>
  </si>
  <si>
    <t>BERTHA BEATRIZ</t>
  </si>
  <si>
    <t>LARA</t>
  </si>
  <si>
    <t>INCORPORACION PARA EL PROGRAMA DE ALFA.</t>
  </si>
  <si>
    <t>PALIZADA-SANTA ISABEL. PALIZADA-MANGAL. PALIZADA-TILA-LA CORRIENTE.</t>
  </si>
  <si>
    <t>http://campeche.inea.gob.mx/transparencia/F9-Gastos-representacion-viaticos/2018/3ERTRIMESTRE/APOYO%20EN%20CAMPO/BERTHA%20BEATRIZ%20LARA%20MORENO/BERTHA%20LARA%20MORENO%2013-23%20AGO%202018.pdf</t>
  </si>
  <si>
    <t xml:space="preserve">AUXILIAR DE ACREDITACION </t>
  </si>
  <si>
    <t>LEONOR</t>
  </si>
  <si>
    <t>SAENZ</t>
  </si>
  <si>
    <t>NUEVO PROGRESO. SAN ANTONIO CARDENAS</t>
  </si>
  <si>
    <t>http://campeche.inea.gob.mx/transparencia/F9-Gastos-representacion-viaticos/2018/3ERTRIMESTRE/APOYO%20EN%20CAMPO/LEONOR%20PEREZ%20SAENZ/LEONOR%20PEREZ%20SAENZ%2017-24%20AGO%202018.pdf</t>
  </si>
  <si>
    <t>ANA LUISA</t>
  </si>
  <si>
    <t>MANZANO</t>
  </si>
  <si>
    <t>ARNABAR</t>
  </si>
  <si>
    <t>APOYAR EN LAS BRIGADAS ORGANIZADAS POR LA DELEGACION MUNICIPAL 07 CARMEN (EN LAS LOCALIDADES DE ISLA GUADA Y SABANCUY EN EL PROGRAMA DE ALFABETIZACION DE ZONAS RURALES).</t>
  </si>
  <si>
    <t>ISLA AGUADA. SABANCUY</t>
  </si>
  <si>
    <t>http://campeche.inea.gob.mx/transparencia/F9-Gastos-representacion-viaticos/2018/3ERTRIMESTRE/APOYO%20EN%20CAMPO/ANA%20LUISA%20MANZANO%20ARNABAR/ANA%20MANZANO%20ARNABAR%2020-21%20AGO%202018.pdf</t>
  </si>
  <si>
    <t>GONZALES</t>
  </si>
  <si>
    <t>http://campeche.inea.gob.mx/transparencia/F9-Gastos-representacion-viaticos/2018/3ERTRIMESTRE/APOYO%20EN%20CAMPO/ROSARIO%20JIMENEZ%20GONZALEZ/ROSARIO%20JIMENEZ%20GONZALEZ%201-30%20SEP%202018.pdf</t>
  </si>
  <si>
    <t>CERTIFICADOS DE PRIMARIA, SECUNDARIA Y ALFABETIZADOS.</t>
  </si>
  <si>
    <t>CERTIFICACION DE PRIMARIA, SECUNDARIA Y ALFABETIZADOS.</t>
  </si>
  <si>
    <t>http://campeche.inea.gob.mx/transparencia/F9-Gastos-representacion-viaticos/2018/3ERTRIMESTRE/APOYO%20EN%20CAMPO/LEONOR%20ISABEL%20MORENO%20CABALLERO/LEONOR%20MORENO%20CABALLERO%203-28%20SEP%202018.pdf</t>
  </si>
  <si>
    <t>APOYO EN LA INCORPORACION DE ADULTOS, APLICACIÓN DE EXAMENES, ENTREGA DE CERTIFICADOS Y ASESORIAS A LOS ADULTOS.</t>
  </si>
  <si>
    <t>http://campeche.inea.gob.mx/transparencia/F9-Gastos-representacion-viaticos/2018/3ERTRIMESTRE/APOYO%20EN%20CAMPO/RAUL%20SALDIVAR%20TUT/RAUL%20SALDIVAR%20TUT%203-26%20SEP%202018.pdf</t>
  </si>
  <si>
    <t>CALKINI-TANKUCHE-CALKINI. CALKINI-TANKUCHE-CALKINI. CALKINI-NUNKINI-CALKINI. CALKINI-NUNKINI-CALKINI. CALKINI-NUNKINI-CALKINI.</t>
  </si>
  <si>
    <t>http://campeche.inea.gob.mx/transparencia/F9-Gastos-representacion-viaticos/2018/3ERTRIMESTRE/APOYO%20EN%20CAMPO/JONAS%20SANCHEZ%20FUENTES/JONAS%20SANCHEZ%20FUENTES%203-14%20SEP%202018.pdf</t>
  </si>
  <si>
    <t>APOYANDO EN LA APLICACIÓN DE EXAMENES Y VISITANDO A LOS CIRCULOS DE ESTUDIO</t>
  </si>
  <si>
    <t>CALKINI-STA. CRUZ EXHDA.-CALKINI. CALKINI-TANKUCEH-CALKINI. CALKINI-NUNKINI-CALKINI. CALKINI-TANKUCHE-CALKINI. CALKINI-STA.CRUZ EXHDA.-CALKINI.</t>
  </si>
  <si>
    <t>APOYANDO EN LA APLICACIÓN DE EXAMENES Y VISITANDO A LOS CIRCULOS DE ESTUDIO.</t>
  </si>
  <si>
    <t>http://campeche.inea.gob.mx/transparencia/F9-Gastos-representacion-viaticos/2018/3ERTRIMESTRE/APOYO%20EN%20CAMPO/JONAS%20SANCHEZ%20FUENTES/JONAS%20SANCHEZ%20FUENTES%2018-28%20SEP%202018.pdf</t>
  </si>
  <si>
    <t>ENTREGA SOLICITUD DE EXAMNES Y ENTREGA DE MATERIAL DIDACTICO</t>
  </si>
  <si>
    <t>CALKINI-DZITBALCHE-CALKINI. CALKINI-BACABCHEN-CALKINI. CALKINI-BACABCHEN-CALKINI. CALKINI-DZITBALCHE-CALKINI. CALKINI-BACABCHEN-CALKINI.</t>
  </si>
  <si>
    <t>http://campeche.inea.gob.mx/transparencia/F9-Gastos-representacion-viaticos/2018/3ERTRIMESTRE/APOYO%20EN%20CAMPO/EDWING%20RABEL%20CEN%20CEH/EDWING%20CEN%20CEH%203-11%20SEP%202018.pdf</t>
  </si>
  <si>
    <t>APOYO EN LA JORNADA NACIONAL DE CERTIFICACION</t>
  </si>
  <si>
    <t>http://campeche.inea.gob.mx/transparencia/F9-Gastos-representacion-viaticos/2018/3ERTRIMESTRE/APOYO%20EN%20CAMPO/EDWING%20RABEL%20CEN%20CEH/EDWING%20CEN%20CEH%2012-25%20SEP%202018.pdf</t>
  </si>
  <si>
    <t>ENTREGA DE RESULTADOS DE LOS EXAMENES Y CARGAR MODULOS FALTANTES.</t>
  </si>
  <si>
    <t>CALKINI</t>
  </si>
  <si>
    <t>ENTREGA DE RESULTADOS DE LOS EXAMENES Y CARGAR MODULOS FALTANTES</t>
  </si>
  <si>
    <t>http://campeche.inea.gob.mx/transparencia/F9-Gastos-representacion-viaticos/2018/3ERTRIMESTRE/APOYO%20EN%20CAMPO/MARTA%20EUFRACIA%20AVILEZ%20AVILEZ/MARTA%20AVILEZ%20AVILEZ%203-7%20SEP%202018.pdf</t>
  </si>
  <si>
    <t>CALKINI-SANTA CRUZ PUEBLO-CALKINI.</t>
  </si>
  <si>
    <t>http://campeche.inea.gob.mx/transparencia/F9-Gastos-representacion-viaticos/2018/3ERTRIMESTRE/APOYO%20EN%20CAMPO/MARTA%20EUFRACIA%20AVILEZ%20AVILEZ/MARTA%20AVILEZ%20AVILEZ%2012-25%20SEP%202018.pdf</t>
  </si>
  <si>
    <t>INCORPORACION DE NUEVOS EDUCANDOS Y APLICACIÓN DE ENTREVISTAS.</t>
  </si>
  <si>
    <t>CLAKINI-PUCNACHEN-CALKINI. CALKINI-SANTA CRUZ PUEBLO-CALKINI. CALKINI-NUNKINI-CALKINI. CALKINI-DZITBALCHE-CALKINI. CALKINI-SAHCABCHEN-CALKINI.</t>
  </si>
  <si>
    <t>http://campeche.inea.gob.mx/transparencia/F9-Gastos-representacion-viaticos/2018/3ERTRIMESTRE/APOYO%20EN%20CAMPO/ANTONIO%20MARIN%20CANUL/ANTONIO%20MARIN%20CANUL%206-13%20SEP%202018.pdf</t>
  </si>
  <si>
    <t>CALKINI-PUCNACHEN-CALKINI. CALKINI-SAHCABCHEN-CALKINI. CALKINI-NUNKINI-CALKINI. CALKINI-SANTA CRUZ PUEBLO-CALKINI. CALKINI-DZITBALCHE-CALKINI.</t>
  </si>
  <si>
    <t>http://campeche.inea.gob.mx/transparencia/F9-Gastos-representacion-viaticos/2018/3ERTRIMESTRE/APOYO%20EN%20CAMPO/ANTONIO%20MARIN%20CANUL/ANTONIO%20MARIN%20CANUL%2017-25%20SEP%202018.pdf</t>
  </si>
  <si>
    <t>VOLANTEO EN COLONIAS Y VISITAS A LOS CICULOS DE ESTUDIO.</t>
  </si>
  <si>
    <t>CALKINI-CALKINI-CALKINI. CALKINI-BECAL-CALKINI. CALKINI-BECAL-CALKINI. CALKINI-CALKINI-CALKINI. CALKINI-BECAL-CALKINI.</t>
  </si>
  <si>
    <t>http://campeche.inea.gob.mx/transparencia/F9-Gastos-representacion-viaticos/2018/3ERTRIMESTRE/APOYO%20EN%20CAMPO/ROSARIO%20DE%20FATIMA%20CHAN%20LEON/ROSARIO%20CHAN%20LEON%203-12%20SEP%202018.pdf</t>
  </si>
  <si>
    <t>CALKINI-CALKINI-CALKINI. CALKINI-BECAL-CALKINI. CALKINI-CALKINI-CALKINI. CALKINI-BECAL-CALKINI. CALKINI-CALKINI-CALKINI.</t>
  </si>
  <si>
    <t>http://campeche.inea.gob.mx/transparencia/F9-Gastos-representacion-viaticos/2018/3ERTRIMESTRE/APOYO%20EN%20CAMPO/ROSARIO%20DE%20FATIMA%20CHAN%20LEON/ROSARIO%20CHAN%20LEON%2014-25%20SEP%202018.pdf</t>
  </si>
  <si>
    <t>FELIPE</t>
  </si>
  <si>
    <t>MOO</t>
  </si>
  <si>
    <t>VISITA DOMICILIARIA, INCORPORACION, ENTREGA DE MODULOS, MOTIVAR A LOS ADULTOS, ENTREGA DE CONSTANCIAS.</t>
  </si>
  <si>
    <t>HOPELCHEN-BOLONCHEN-CHUNYAXNIC. HOPELCHEN-SAN ANTONIO-BOLONCHEN. HOPELCHEN-SAN ANTONIO.</t>
  </si>
  <si>
    <t>http://campeche.inea.gob.mx/transparencia/F9-Gastos-representacion-viaticos/2018/3ERTRIMESTRE/APOYO%20EN%20CAMPO/FELIPE%20TUT%20MOO/FELIPE%20TUT%20MOO%2017-27%20SEP%202018.pdf</t>
  </si>
  <si>
    <t>VISITA DOMICILIARIA, INCORPORACION , ENTREGA DE MODULOS, MOTIVAR A LOS ADULTOS PARA ACUDIR EN SEDE Y PARTICIPAR EN MAPOS.</t>
  </si>
  <si>
    <t>HOPELCHEN-UKUM. HOPELCHE-XKANHA. HOPELCHEN-XMABEN. HOPELCHEN-XMEJIA. HOEPLCHEN-PACHUITZ. HOPELCHEN-CHUNCHINTOK.</t>
  </si>
  <si>
    <t>http://campeche.inea.gob.mx/transparencia/F9-Gastos-representacion-viaticos/2018/3ERTRIMESTRE/APOYO%20EN%20CAMPO/EDGARDO%20DE%20LOS%20ANGELES%20COH%20MAY/EDGARDO%20COH%20MAY%204-25%20SEP%202018.pdf</t>
  </si>
  <si>
    <t>CHENCOH-DZIBALCHEN. CHUNCHINTOK-CANCABCHEN. ITURBIDE-PEDREGAL. ITURBIDE-PEDREGAL. CHUNCHITOK-CANCABCHEN. ITURBIDE-PEDREGAL. CHENCOH-DZIBALCHEN.</t>
  </si>
  <si>
    <t>http://campeche.inea.gob.mx/transparencia/F9-Gastos-representacion-viaticos/2018/3ERTRIMESTRE/APOYO%20EN%20CAMPO/RENE%20EFRAIN%20BRITO%20CHAN/RENE%20BRITO%20CHAN%2011-27%20SEP%202018.pdf</t>
  </si>
  <si>
    <t>PLANCHAC. ARENAL.</t>
  </si>
  <si>
    <t>http://campeche.inea.gob.mx/transparencia/F9-Gastos-representacion-viaticos/2018/3ERTRIMESTRE/APOYO%20EN%20CAMPO/ISABEL%20CRISTINA%20CANUL%20CALAN/MARIA%20CANUL%20CALAN%204-6%20SEP%202018.pdf</t>
  </si>
  <si>
    <t>COL. ISSSTE-LA PLAYA. NUEVA JERUSALEN.</t>
  </si>
  <si>
    <t>http://campeche.inea.gob.mx/transparencia/F9-Gastos-representacion-viaticos/2018/3ERTRIMESTRE/APOYO%20EN%20CAMPO/ISABEL%20CRISTINA%20CANUL%20CALAN/MARIA%20CANUL%20CALAN%2011-13%20SEP%202018.pdf</t>
  </si>
  <si>
    <t>REALIZAR VISITAS A USUARIOS INACTIVOS Y DE BAJA DE LOS DIFERENTES PROGRAMAS.</t>
  </si>
  <si>
    <t>LAS BRISAS. COL. MANGUITOS.</t>
  </si>
  <si>
    <t>http://campeche.inea.gob.mx/transparencia/F9-Gastos-representacion-viaticos/2018/3ERTRIMESTRE/APOYO%20EN%20CAMPO/ISABEL%20CRISTINA%20CANUL%20CALAN/MARIA%20CANUL%20CALAN%2017-19%20SEP%202018.pdf</t>
  </si>
  <si>
    <t>http://campeche.inea.gob.mx/transparencia/F9-Gastos-representacion-viaticos/2018/3ERTRIMESTRE/APOYO%20EN%20CAMPO/ISABEL%20CRISTINA%20CANUL%20CALAN/MARIA%20CANUL%20CALAN%2021-25%20SEP%202018.pdf</t>
  </si>
  <si>
    <t>COL. POZOMONTE-MERCEDES-CAÑAVERAL-PLAZA COMUNITARIA. COL. TAJONAL-LAS PALOMAS-LA CRUZ-PLAZA COMUNITARIA.</t>
  </si>
  <si>
    <t>http://campeche.inea.gob.mx/transparencia/F9-Gastos-representacion-viaticos/2018/3ERTRIMESTRE/APOYO%20EN%20CAMPO/MAYRA%20IRAN%20EUAN%20COOX/MAYRA%20EUAN%20COOX%205-7%20SEP%202018.pdf</t>
  </si>
  <si>
    <t>COL. LA CRUZ-GUADALUPE-MERCEDES-POZOMONTE. COL. PARAISO-POZOMONTE-CRISTOBAL-PLAZA COM.</t>
  </si>
  <si>
    <t>http://campeche.inea.gob.mx/transparencia/F9-Gastos-representacion-viaticos/2018/3ERTRIMESTRE/APOYO%20EN%20CAMPO/MAYRA%20IRAN%20EUAN%20COOX/MAYRA%20EUAN%20COOX%2012-14%20SEP%202018.pdf</t>
  </si>
  <si>
    <t>COL. LA CRUZ-TAJONAL-POZOMONTE-PLAZA COM. COL. HUANAL-TAJONAL-PARAISO-CAÑAVERAL.</t>
  </si>
  <si>
    <t>http://campeche.inea.gob.mx/transparencia/F9-Gastos-representacion-viaticos/2018/3ERTRIMESTRE/APOYO%20EN%20CAMPO/MAYRA%20IRAN%20EUAN%20COOX/MAYRA%20EUAN%20COOX19-21%20SEP%202018.pdf</t>
  </si>
  <si>
    <t>PROMOVER LOS SERVICIOS, REALIZAR ENCUESTAS DOMICILIARIAS.</t>
  </si>
  <si>
    <t>COL. TAJONAL-PARAISO-LA CRUZ. INFONAVIT-GUADALUPE-TAJONAL.</t>
  </si>
  <si>
    <t>http://campeche.inea.gob.mx/transparencia/F9-Gastos-representacion-viaticos/2018/3ERTRIMESTRE/APOYO%20EN%20CAMPO/MAYRA%20IRAN%20EUAN%20COOX/MAYRA%20EUAN%20COOX%2026-28%20SEP%202018.pdf</t>
  </si>
  <si>
    <t>IXBACAB, REFORMA AGRARIA-5 DE FEBRERO. IXBACAB-ORTIZ AVILA-5 DE FEBRERO.</t>
  </si>
  <si>
    <t>http://campeche.inea.gob.mx/transparencia/F9-Gastos-representacion-viaticos/2018/3ERTRIMESTRE/APOYO%20EN%20CAMPO/JUAN%20BAUTISTA%20CRUZ%20AKE/JUAN%20CRUZ%20AKE%203-6%20SEP%202018.pdf</t>
  </si>
  <si>
    <t>IXBACAB-REFORMA AGRARIA-5 DE FEBRERO. IXBACAB-ORTIZ AVILA-5 DE FEBRERO. IXBACAB-REFORMA AGRARIA-5 DE FEBRERO.</t>
  </si>
  <si>
    <t>http://campeche.inea.gob.mx/transparencia/F9-Gastos-representacion-viaticos/2018/3ERTRIMESTRE/APOYO%20EN%20CAMPO/JUAN%20BAUTISTA%20CRUZ%20AKE/JUAN%20CRUZ%20AKE%2010-14%202018.pdf</t>
  </si>
  <si>
    <t>SE ENTREGO MODULOS, TOMA DE FOTOGRAFIAS, SUPERVISION DE CIRCULOS DE ESTUDIO, ENTRE OTRAS ACTIVIDADES.</t>
  </si>
  <si>
    <t>SE ENTREGO MODULOS, TOMA DE FOTOGRAFIAS, SUPERVICION DE CIRCULOS DE ESTUDIO, ENTRE OTRAS ACTIVIDADES.</t>
  </si>
  <si>
    <t>http://campeche.inea.gob.mx/transparencia/F9-Gastos-representacion-viaticos/2018/3ERTRIMESTRE/APOYO%20EN%20CAMPO/JUAN%20BAUTISTA%20CRUZ%20AKE/JUAN%20CRUZ%20AKE%2017-21%20SEP%202018.pdf</t>
  </si>
  <si>
    <t>http://campeche.inea.gob.mx/transparencia/F9-Gastos-representacion-viaticos/2018/3ERTRIMESTRE/APOYO%20EN%20CAMPO/JUAN%20BAUTISTA%20CRUZ%20AKE/JUAN%20CRUZ%20AKE%2024-28%20SEP%202018.pdf</t>
  </si>
  <si>
    <t>JEFE DE ACREITACION</t>
  </si>
  <si>
    <t xml:space="preserve">LLEVRA INFORMACION AL DEPARTAMENTO DE ACREDITACION </t>
  </si>
  <si>
    <t>CAMPECHE.</t>
  </si>
  <si>
    <t>LLEVAR INFORMACION AL DEPARTAMENTO DE ACREDITACION</t>
  </si>
  <si>
    <t>http://campeche.inea.gob.mx/transparencia/F9-Gastos-representacion-viaticos/2018/3ERTRIMESTRE/APOYO%20EN%20CAMPO/ANTONIO%20CAAMAL%20DZIB/ANTONIO%20CAAMAL%20DZIB%2005%20SEP%202018.pdf</t>
  </si>
  <si>
    <t>http://campeche.inea.gob.mx/transparencia/F9-Gastos-representacion-viaticos/2018/3ERTRIMESTRE/APOYO%20EN%20CAMPO/ANTONIO%20CAAMAL%20DZIB/ANTONIO%20CAAMAL%20DZIB%2012%20SEP%202018.pdf</t>
  </si>
  <si>
    <t>LLEVAR EXAMENES  PARA LA APLICACIÓN DE LA ETAPA Y PAGO DE APLICADORES.</t>
  </si>
  <si>
    <t>LLEVAR EXAMENES PARA LA APLICACIÓN DE LA ETAPA Y PAGO DE APLICADORES.</t>
  </si>
  <si>
    <t>http://campeche.inea.gob.mx/transparencia/F9-Gastos-representacion-viaticos/2018/3ERTRIMESTRE/APOYO%20EN%20CAMPO/ANTONIO%20CAAMAL%20DZIB/ANTONIO%20CAAMAL%20DZIB%2014%20SEP%202018.pdf</t>
  </si>
  <si>
    <t>http://campeche.inea.gob.mx/transparencia/F9-Gastos-representacion-viaticos/2018/3ERTRIMESTRE/APOYO%20EN%20CAMPO/ANTONIO%20CAAMAL%20DZIB/ANTONIO%20CAAMAL%20DZIB%2020%20SEP%202018.pdf</t>
  </si>
  <si>
    <t>KUKULKAN Y YOHALTUN</t>
  </si>
  <si>
    <t>http://campeche.inea.gob.mx/transparencia/F9-Gastos-representacion-viaticos/2018/3ERTRIMESTRE/APOYO%20EN%20CAMPO/ANTONIO%20CAAMAL%20DZIB/ANTONIO%20CAAMAL%20DZIB%2017%20SEP%202018.pdf</t>
  </si>
  <si>
    <t>http://campeche.inea.gob.mx/transparencia/F9-Gastos-representacion-viaticos/2018/3ERTRIMESTRE/APOYO%20EN%20CAMPO/PATRICIA%20SANCHEZ%20CASTILLO/PATRICIA%20SANCHEZ%20CASTILLO%203-5%20SEP%202018.pdf</t>
  </si>
  <si>
    <t>http://campeche.inea.gob.mx/transparencia/F9-Gastos-representacion-viaticos/2018/3ERTRIMESTRE/APOYO%20EN%20CAMPO/PATRICIA%20SANCHEZ%20CASTILLO/PATRICIA%20SANCHEZ%20CASTILLO10-12%20SEP%202018.pdf</t>
  </si>
  <si>
    <t>http://campeche.inea.gob.mx/transparencia/F9-Gastos-representacion-viaticos/2018/3ERTRIMESTRE/APOYO%20EN%20CAMPO/PATRICIA%20SANCHEZ%20CASTILLO/PATRICIA%20SANCHEZ%20CASTILLO%2017-20%20SEP%202018.pdf</t>
  </si>
  <si>
    <t>http://campeche.inea.gob.mx/transparencia/F9-Gastos-representacion-viaticos/2018/3ERTRIMESTRE/APOYO%20EN%20CAMPO/PATRICIA%20SANCHEZ%20CASTILLO/PATRICIA%20SANCHEZ%20CASTILLO%2024-26%20SEP%202018.pdf</t>
  </si>
  <si>
    <t>http://campeche.inea.gob.mx/transparencia/F9-Gastos-representacion-viaticos/2018/3ERTRIMESTRE/APOYO%20EN%20CAMPO/ERIC%20ANDREHTTY%20CACH%20PEREZ/ERIC%20CACH%20PEREZ%206-7%20SEP%202018.pdf</t>
  </si>
  <si>
    <t>http://campeche.inea.gob.mx/transparencia/F9-Gastos-representacion-viaticos/2018/3ERTRIMESTRE/APOYO%20EN%20CAMPO/ERIC%20ANDREHTTY%20CACH%20PEREZ/ERIC%20CACH%20PEREZ%2011-14%20SEP%202018.pdf</t>
  </si>
  <si>
    <t>http://campeche.inea.gob.mx/transparencia/F9-Gastos-representacion-viaticos/2018/3ERTRIMESTRE/APOYO%20EN%20CAMPO/ERIC%20ANDREHTTY%20CACH%20PEREZ/ERIC%20CACH%20PEREZ%2018-21%20SEP%202018.pdf</t>
  </si>
  <si>
    <t>http://campeche.inea.gob.mx/transparencia/F9-Gastos-representacion-viaticos/2018/3ERTRIMESTRE/APOYO%20EN%20CAMPO/ERIC%20ANDREHTTY%20CACH%20PEREZ/ERIC%20CACH%20PEREZ%2024-25%20SEP%202018.pdf</t>
  </si>
  <si>
    <t>REUNION DE BALANCE CON ASESORES Y FIGURAS SOLIDARIAS, CHACAR SEDES DE APLICACIÓN Y TOMAR FOTOS PARA COMPLETAR EXPEDIENTES Y ENTREGA DE CERTIFICADOS.</t>
  </si>
  <si>
    <t>DELEG. A COL. MIRADOR 1. DELEG. A COL. BUENAVISTA. DELEG. A COL. NVA. ESPERANZA.</t>
  </si>
  <si>
    <t>DELEG. A COL. MIRADOR 2. DELEG. A COL. INV. GUERRERO. DELEG. A PLAZA COMUNITARIA.</t>
  </si>
  <si>
    <t>http://campeche.inea.gob.mx/transparencia/F9-Gastos-representacion-viaticos/2018/3ERTRIMESTRE/APOYO%20EN%20CAMPO/LAURA%20HAYDAR%20RIVERO/LAURA%20HAYDAR%20RIVERO%2011-17%20SEP%202018.pdf</t>
  </si>
  <si>
    <t>VISITAS DOMICILIARIAS A USUARIOS INACTIVOS Y PROXIMOS A SER UCN, ENTREGA DE CERTIFICADOS.</t>
  </si>
  <si>
    <t>DELEG. A COL. VILLAFLORES. DELEG. A COL. NVA. ESPERANZA. DELEG. A COL. TIERRA Y LIBERTAD.</t>
  </si>
  <si>
    <t>http://campeche.inea.gob.mx/transparencia/F9-Gastos-representacion-viaticos/2018/3ERTRIMESTRE/APOYO%20EN%20CAMPO/LAURA%20HAYDAR%20RIVERO/LAURA%20HAYDAR%20RIVERO%2019-25%20SEP%202018.pdf</t>
  </si>
  <si>
    <t>CARMEN-CHICBUL. CARMEN-SABANCUY. CARMNE-LA CRISTALINA.</t>
  </si>
  <si>
    <t>http://campeche.inea.gob.mx/transparencia/F9-Gastos-representacion-viaticos/2018/3ERTRIMESTRE/APOYO%20EN%20CAMPO/MA%20DE%20JESUS%20ALICIA%20BLANCO%20RAMIREZ/MA%20BLANCO%20RAMIREZ%2019-24%20SEP%202018.pdf</t>
  </si>
  <si>
    <t>http://campeche.inea.gob.mx/transparencia/F9-Gastos-representacion-viaticos/2018/3ERTRIMESTRE/APOYO%20EN%20CAMPO/ADRIAN%20TORRES%20BRICE%C3%91O/ADRIAN%20TORRES%20BRICE%C3%91O%203-24%20SEP%202018.pdf</t>
  </si>
  <si>
    <t>http://campeche.inea.gob.mx/transparencia/F9-Gastos-representacion-viaticos/2018/3ERTRIMESTRE/APOYO%20EN%20CAMPO/ADDY%20DEL%20CARMEN%20DE%20LA%20ROSA%20LEON/ADDY%20DE%20LA%20ROSA%20LEON%203-24%20SEP%202018.pdf</t>
  </si>
  <si>
    <t>REUNION CON ASESORES , ENTREGA DE INFORMACION, RECEPCION DE DOCUMENTACION, TOMA DE FOTOS, TOMA D EFOTOS, ENTREGA DE MATERIAL DIDACTICO, SUPERVICION DE LA ASESORIAS E INCOPORACION DE EDUCANDOS.</t>
  </si>
  <si>
    <t>http://campeche.inea.gob.mx/transparencia/F9-Gastos-representacion-viaticos/2018/3ERTRIMESTRE/APOYO%20EN%20CAMPO/JOSE%20MARIA%20BLANCO%20HERNANDEZ/JOSE%20BLANCO%20HERNANDEZ%206-26%20SEP%202018.pdf</t>
  </si>
  <si>
    <t>INCORPORACION DE EDUCANDOS PARA ALFABETIZACION DE INTERMEDIO Y AVANZADO DOCUMENTOS TOMAR FOTOS.</t>
  </si>
  <si>
    <t>http://campeche.inea.gob.mx/transparencia/F9-Gastos-representacion-viaticos/2018/3ERTRIMESTRE/APOYO%20EN%20CAMPO/MARIA%20ESPERANZA%20BLANCO%20GARCIA/MARIA%20BLANCO%20GARCIA%204-21%20SEP%202018.pdf</t>
  </si>
  <si>
    <t>REUNION CON ASESORES, INCORPORACION, TOMAR FOTOS, VISITAS AL GRUPO DE ALFABETIZACION, ENTREGA DE MODULOS Y CERTIFICADOS.</t>
  </si>
  <si>
    <t>CANDELARIA-EL ENCANTO II. CANDELARIA-ISLA PARAISO. CANDELARIA-E. ZAPATA III.</t>
  </si>
  <si>
    <t>http://campeche.inea.gob.mx/transparencia/F9-Gastos-representacion-viaticos/2018/3ERTRIMESTRE/APOYO%20EN%20CAMPO/CONCEPCION%20FLORES%20SANCHEZ/CONCEPCION%20FLORES%20SANCHEZ%205-24%20SEP%202018.pdf</t>
  </si>
  <si>
    <t>DELG. CAMPECHE-ALFREDO V.BONFIL. DELG. CAMPECHE-QUETZAL. DELG. CAMPECHE-PICH. DELG. CAMPECHE-ALFREDO V. BONFIL. DELG. CAMPECHE-PICH.</t>
  </si>
  <si>
    <t>http://campeche.inea.gob.mx/transparencia/F9-Gastos-representacion-viaticos/2018/3ERTRIMESTRE/APOYO%20EN%20CAMPO/JOSE%20ANTONIO%20CANCHE%20CAB/JOSE%20CANCHE%20CAB%204-23%20SEP%202018.pdf</t>
  </si>
  <si>
    <t>TUCUH</t>
  </si>
  <si>
    <t>DEL. CAMPECHE-PUEBLO NUEVO. DEL. CAMPECHE-CASTAMAY. DEL. CAMPECHE-PUEBLO NUEVO-CASTAMAY. CAMPECHE-CAYAL-PUEBLO NUEVO. DEL. CAMPECHE-CASTAMAY. DEL. CAMPECHE-CAYAL-TIKINMUL. CAMPECHE-TIKINMUL</t>
  </si>
  <si>
    <t>http://campeche.inea.gob.mx/transparencia/F9-Gastos-representacion-viaticos/2018/3ERTRIMESTRE/APOYO%20EN%20CAMPO/GLORIA%20DEL%20SOCORRO%20TUZ%20TUCUCH/GLORIA%20TUZ%20TUCUCH%204-23%20SEP%202018.pdf</t>
  </si>
  <si>
    <t>CUMPLIR CON LAS METAS PROPUESTAS PARA DAR SEGUIMIENTO DE LOS SERVICIOS EN LA MICROREGION.</t>
  </si>
  <si>
    <t>DELG. CAMPECHE A LERMA-CHINA. DELG. CAMPECHE-LERMA.</t>
  </si>
  <si>
    <t>http://campeche.inea.gob.mx/transparencia/F9-Gastos-representacion-viaticos/2018/3ERTRIMESTRE/APOYO%20EN%20CAMPO/ROCIO%20MARCELA%20MU%C3%91OZ%20MOTA/ROCIO%20MU%C3%91OZ%20MOTA%203-28%20SEP%202018.pdf</t>
  </si>
  <si>
    <t>DELG. CAMPECHE-HAMPOLOL. DELG. CAMPECHE-KOBEN. DELG. CAMPECHE-CERESO.</t>
  </si>
  <si>
    <t>http://campeche.inea.gob.mx/transparencia/F9-Gastos-representacion-viaticos/2018/3ERTRIMESTRE/APOYO%20EN%20CAMPO/MARGARITA%20DEL%20CARMEN%20GARCIA%20PECH/MARGARITA%20GARCIA%20PECH%203-25%20SEP%202018.pdf</t>
  </si>
  <si>
    <t>DELG. CAMPECHE-NOHAKAL-POCYAXUN. DELG. CAMPECHE-SAN ANTONIO-M. HIDALGO. DELG. CAMPECHE-HOBO-NOHAKAL. DELG. CAMPECHE-SASCALUM-M. HIDALGO.</t>
  </si>
  <si>
    <t>http://campeche.inea.gob.mx/transparencia/F9-Gastos-representacion-viaticos/2018/3ERTRIMESTRE/APOYO%20EN%20CAMPO/DANIEL%20JESUS%20TACU%20JIMENEZ/DANIEL%20TACU%20JIMENEZ%203-29%20SEP%202018.pdf</t>
  </si>
  <si>
    <t>DELG. CAMPECHE-KIKAB. DELG. CAMPECHE-BOLONCHEN CAUICH.</t>
  </si>
  <si>
    <t>http://campeche.inea.gob.mx/transparencia/F9-Gastos-representacion-viaticos/2018/3ERTRIMESTRE/APOYO%20EN%20CAMPO/ALICIA%20GUIJARRO%20GREAHM/ALICIA%20GUIJARRO%20GREAHM%2018-20%20SEP%202018.pdf</t>
  </si>
  <si>
    <t>GASTOS PARA OPERATIVOS Y TRABAJOS DE CAMPO EN AREAS RURALES.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</si>
</sst>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applyBorder="1"/>
    <xf numFmtId="14" fontId="0" fillId="3" borderId="0" xfId="0" applyNumberForma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ampeche.inea.gob.mx/transparencia/F9-Gastos-representacion-viaticos/COG.pdf" TargetMode="External"/><Relationship Id="rId1" Type="http://schemas.openxmlformats.org/officeDocument/2006/relationships/hyperlink" Target="http://campeche.inea.gob.mx/transparencia/F9-Gastos-representacion-viaticos/2018/3ERTRIMESTRE/APOYO%20EN%20CAMPO/ISABEL%20CRISTINA%20CANUL%20CALAN/MARIA%20CANUL%20CALAN%2011-13%20SEP%202018.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campeche.inea.gob.mx/transparencia/F9-Gastos-representacion-viaticos/2018/3ERTRIMESTRE/APOYO%20EN%20CAMPO/ISABEL%20CRISTINA%20CANUL%20CALAN/MARIA%20CANUL%20CALAN%2011-13%20SEP%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43282</v>
      </c>
      <c r="C8" s="6">
        <v>43373</v>
      </c>
      <c r="D8" t="s">
        <v>91</v>
      </c>
      <c r="E8">
        <v>40290</v>
      </c>
      <c r="F8" t="s">
        <v>114</v>
      </c>
      <c r="G8" t="s">
        <v>114</v>
      </c>
      <c r="H8" t="s">
        <v>115</v>
      </c>
      <c r="I8" t="s">
        <v>116</v>
      </c>
      <c r="J8" t="s">
        <v>117</v>
      </c>
      <c r="K8" t="s">
        <v>117</v>
      </c>
      <c r="L8" t="s">
        <v>101</v>
      </c>
      <c r="M8" t="s">
        <v>118</v>
      </c>
      <c r="N8" t="s">
        <v>103</v>
      </c>
      <c r="O8">
        <v>0</v>
      </c>
      <c r="P8">
        <v>0</v>
      </c>
      <c r="Q8" t="s">
        <v>119</v>
      </c>
      <c r="R8" t="s">
        <v>120</v>
      </c>
      <c r="S8" t="s">
        <v>120</v>
      </c>
      <c r="T8" t="s">
        <v>119</v>
      </c>
      <c r="U8" t="s">
        <v>120</v>
      </c>
      <c r="V8" t="s">
        <v>121</v>
      </c>
      <c r="W8" t="s">
        <v>118</v>
      </c>
      <c r="X8" s="6">
        <v>43283</v>
      </c>
      <c r="Y8" s="6">
        <v>43293</v>
      </c>
      <c r="Z8">
        <v>310</v>
      </c>
      <c r="AA8">
        <v>800</v>
      </c>
      <c r="AB8">
        <v>0</v>
      </c>
      <c r="AC8" s="6">
        <v>43294</v>
      </c>
      <c r="AD8" t="s">
        <v>122</v>
      </c>
      <c r="AE8">
        <v>1</v>
      </c>
      <c r="AF8" s="7" t="s">
        <v>123</v>
      </c>
      <c r="AG8" t="s">
        <v>124</v>
      </c>
      <c r="AH8" s="6">
        <v>43509</v>
      </c>
      <c r="AI8" s="6">
        <v>43373</v>
      </c>
    </row>
    <row r="9" spans="1:36" x14ac:dyDescent="0.25">
      <c r="A9">
        <v>2018</v>
      </c>
      <c r="B9" s="6">
        <v>43282</v>
      </c>
      <c r="C9" s="6">
        <v>43373</v>
      </c>
      <c r="D9" t="s">
        <v>91</v>
      </c>
      <c r="E9">
        <v>40290</v>
      </c>
      <c r="F9" t="s">
        <v>114</v>
      </c>
      <c r="G9" t="s">
        <v>114</v>
      </c>
      <c r="H9" s="8" t="s">
        <v>115</v>
      </c>
      <c r="I9" t="s">
        <v>116</v>
      </c>
      <c r="J9" t="s">
        <v>117</v>
      </c>
      <c r="K9" t="s">
        <v>117</v>
      </c>
      <c r="L9" t="s">
        <v>101</v>
      </c>
      <c r="M9" t="s">
        <v>125</v>
      </c>
      <c r="N9" t="s">
        <v>103</v>
      </c>
      <c r="O9">
        <v>0</v>
      </c>
      <c r="P9">
        <v>0</v>
      </c>
      <c r="Q9" t="s">
        <v>119</v>
      </c>
      <c r="R9" t="s">
        <v>120</v>
      </c>
      <c r="S9" t="s">
        <v>120</v>
      </c>
      <c r="T9" t="s">
        <v>119</v>
      </c>
      <c r="U9" t="s">
        <v>120</v>
      </c>
      <c r="V9" t="s">
        <v>126</v>
      </c>
      <c r="W9" t="s">
        <v>125</v>
      </c>
      <c r="X9" s="6">
        <v>43294</v>
      </c>
      <c r="Y9" s="6">
        <v>43311</v>
      </c>
      <c r="Z9">
        <v>311</v>
      </c>
      <c r="AA9">
        <v>800</v>
      </c>
      <c r="AB9">
        <v>0</v>
      </c>
      <c r="AC9" s="6">
        <v>43312</v>
      </c>
      <c r="AD9" t="s">
        <v>127</v>
      </c>
      <c r="AE9">
        <v>2</v>
      </c>
      <c r="AF9" t="s">
        <v>123</v>
      </c>
      <c r="AG9" t="s">
        <v>124</v>
      </c>
      <c r="AH9" s="6">
        <v>43509</v>
      </c>
      <c r="AI9" s="6">
        <v>43373</v>
      </c>
    </row>
    <row r="10" spans="1:36" x14ac:dyDescent="0.25">
      <c r="A10">
        <v>2018</v>
      </c>
      <c r="B10" s="6">
        <v>43282</v>
      </c>
      <c r="C10" s="6">
        <v>43373</v>
      </c>
      <c r="D10" t="s">
        <v>91</v>
      </c>
      <c r="E10">
        <v>40603</v>
      </c>
      <c r="F10" s="8" t="s">
        <v>114</v>
      </c>
      <c r="G10" s="8" t="s">
        <v>114</v>
      </c>
      <c r="H10" s="8" t="s">
        <v>128</v>
      </c>
      <c r="I10" s="8" t="s">
        <v>129</v>
      </c>
      <c r="J10" s="8" t="s">
        <v>130</v>
      </c>
      <c r="K10" s="8" t="s">
        <v>131</v>
      </c>
      <c r="L10" s="8" t="s">
        <v>101</v>
      </c>
      <c r="M10" s="8" t="s">
        <v>132</v>
      </c>
      <c r="N10" s="8" t="s">
        <v>103</v>
      </c>
      <c r="O10">
        <v>0</v>
      </c>
      <c r="P10">
        <v>0</v>
      </c>
      <c r="Q10" s="8" t="s">
        <v>119</v>
      </c>
      <c r="R10" s="8" t="s">
        <v>120</v>
      </c>
      <c r="S10" s="8" t="s">
        <v>120</v>
      </c>
      <c r="T10" s="8" t="s">
        <v>119</v>
      </c>
      <c r="U10" s="8" t="s">
        <v>120</v>
      </c>
      <c r="V10" s="8" t="s">
        <v>133</v>
      </c>
      <c r="W10" s="8" t="s">
        <v>134</v>
      </c>
      <c r="X10" s="6">
        <v>43283</v>
      </c>
      <c r="Y10" s="6">
        <v>43292</v>
      </c>
      <c r="Z10">
        <v>312</v>
      </c>
      <c r="AA10">
        <v>800</v>
      </c>
      <c r="AB10">
        <v>0</v>
      </c>
      <c r="AC10" s="6">
        <v>43293</v>
      </c>
      <c r="AD10" t="s">
        <v>135</v>
      </c>
      <c r="AE10">
        <v>3</v>
      </c>
      <c r="AF10" t="s">
        <v>123</v>
      </c>
      <c r="AG10" t="s">
        <v>124</v>
      </c>
      <c r="AH10" s="6">
        <v>43509</v>
      </c>
      <c r="AI10" s="6">
        <v>43373</v>
      </c>
    </row>
    <row r="11" spans="1:36" x14ac:dyDescent="0.25">
      <c r="A11">
        <v>2018</v>
      </c>
      <c r="B11" s="6">
        <v>43282</v>
      </c>
      <c r="C11" s="6">
        <v>43373</v>
      </c>
      <c r="D11" t="s">
        <v>91</v>
      </c>
      <c r="E11">
        <v>40603</v>
      </c>
      <c r="F11" s="8" t="s">
        <v>114</v>
      </c>
      <c r="G11" s="8" t="s">
        <v>114</v>
      </c>
      <c r="H11" s="8" t="s">
        <v>128</v>
      </c>
      <c r="I11" s="8" t="s">
        <v>129</v>
      </c>
      <c r="J11" s="8" t="s">
        <v>130</v>
      </c>
      <c r="K11" s="8" t="s">
        <v>131</v>
      </c>
      <c r="L11" s="8" t="s">
        <v>101</v>
      </c>
      <c r="M11" s="8" t="s">
        <v>136</v>
      </c>
      <c r="N11" s="8" t="s">
        <v>103</v>
      </c>
      <c r="O11">
        <v>0</v>
      </c>
      <c r="P11">
        <v>0</v>
      </c>
      <c r="Q11" t="s">
        <v>119</v>
      </c>
      <c r="R11" t="s">
        <v>120</v>
      </c>
      <c r="S11" t="s">
        <v>120</v>
      </c>
      <c r="T11" t="s">
        <v>119</v>
      </c>
      <c r="U11" t="s">
        <v>120</v>
      </c>
      <c r="V11" s="8" t="s">
        <v>137</v>
      </c>
      <c r="W11" s="8" t="s">
        <v>136</v>
      </c>
      <c r="X11" s="6">
        <v>43294</v>
      </c>
      <c r="Y11" s="6">
        <v>43305</v>
      </c>
      <c r="Z11">
        <v>313</v>
      </c>
      <c r="AA11">
        <v>800</v>
      </c>
      <c r="AB11">
        <v>0</v>
      </c>
      <c r="AC11" s="6">
        <v>43306</v>
      </c>
      <c r="AD11" t="s">
        <v>138</v>
      </c>
      <c r="AE11" s="8">
        <v>4</v>
      </c>
      <c r="AF11" t="s">
        <v>123</v>
      </c>
      <c r="AG11" t="s">
        <v>124</v>
      </c>
      <c r="AH11" s="6">
        <v>43509</v>
      </c>
      <c r="AI11" s="6">
        <v>43373</v>
      </c>
    </row>
    <row r="12" spans="1:36" x14ac:dyDescent="0.25">
      <c r="A12">
        <v>2018</v>
      </c>
      <c r="B12" s="6">
        <v>43282</v>
      </c>
      <c r="C12" s="6">
        <v>43373</v>
      </c>
      <c r="D12" t="s">
        <v>91</v>
      </c>
      <c r="E12">
        <v>40560</v>
      </c>
      <c r="F12" s="8" t="s">
        <v>114</v>
      </c>
      <c r="G12" s="8" t="s">
        <v>114</v>
      </c>
      <c r="H12" s="8" t="s">
        <v>115</v>
      </c>
      <c r="I12" s="8" t="s">
        <v>139</v>
      </c>
      <c r="J12" s="8" t="s">
        <v>140</v>
      </c>
      <c r="K12" s="8" t="s">
        <v>141</v>
      </c>
      <c r="L12" s="8" t="s">
        <v>101</v>
      </c>
      <c r="M12" s="8" t="s">
        <v>142</v>
      </c>
      <c r="N12" s="8" t="s">
        <v>103</v>
      </c>
      <c r="O12">
        <v>0</v>
      </c>
      <c r="P12">
        <v>0</v>
      </c>
      <c r="Q12" t="s">
        <v>119</v>
      </c>
      <c r="R12" t="s">
        <v>120</v>
      </c>
      <c r="S12" t="s">
        <v>120</v>
      </c>
      <c r="T12" t="s">
        <v>119</v>
      </c>
      <c r="U12" t="s">
        <v>120</v>
      </c>
      <c r="V12" s="8" t="s">
        <v>143</v>
      </c>
      <c r="W12" s="8" t="s">
        <v>144</v>
      </c>
      <c r="X12" s="6">
        <v>43290</v>
      </c>
      <c r="Y12" s="6">
        <v>43301</v>
      </c>
      <c r="Z12">
        <v>314</v>
      </c>
      <c r="AA12">
        <v>700</v>
      </c>
      <c r="AB12">
        <v>0</v>
      </c>
      <c r="AC12" s="6">
        <v>43302</v>
      </c>
      <c r="AD12" t="s">
        <v>145</v>
      </c>
      <c r="AE12">
        <v>5</v>
      </c>
      <c r="AF12" t="s">
        <v>123</v>
      </c>
      <c r="AG12" t="s">
        <v>124</v>
      </c>
      <c r="AH12" s="6">
        <v>43509</v>
      </c>
      <c r="AI12" s="6">
        <v>43373</v>
      </c>
    </row>
    <row r="13" spans="1:36" x14ac:dyDescent="0.25">
      <c r="A13">
        <v>2018</v>
      </c>
      <c r="B13" s="6">
        <v>43282</v>
      </c>
      <c r="C13" s="6">
        <v>43373</v>
      </c>
      <c r="D13" t="s">
        <v>91</v>
      </c>
      <c r="E13">
        <v>40560</v>
      </c>
      <c r="F13" s="8" t="s">
        <v>114</v>
      </c>
      <c r="G13" s="8" t="s">
        <v>114</v>
      </c>
      <c r="H13" s="8" t="s">
        <v>115</v>
      </c>
      <c r="I13" s="8" t="s">
        <v>139</v>
      </c>
      <c r="J13" s="8" t="s">
        <v>140</v>
      </c>
      <c r="K13" s="8" t="s">
        <v>141</v>
      </c>
      <c r="L13" s="8" t="s">
        <v>101</v>
      </c>
      <c r="M13" s="8" t="s">
        <v>146</v>
      </c>
      <c r="N13" s="8" t="s">
        <v>103</v>
      </c>
      <c r="O13">
        <v>0</v>
      </c>
      <c r="P13">
        <v>0</v>
      </c>
      <c r="Q13" s="8" t="s">
        <v>119</v>
      </c>
      <c r="R13" s="8" t="s">
        <v>120</v>
      </c>
      <c r="S13" s="8" t="s">
        <v>120</v>
      </c>
      <c r="T13" s="8" t="s">
        <v>119</v>
      </c>
      <c r="U13" s="8" t="s">
        <v>120</v>
      </c>
      <c r="V13" s="8" t="s">
        <v>147</v>
      </c>
      <c r="W13" s="8" t="s">
        <v>146</v>
      </c>
      <c r="X13" s="6">
        <v>43304</v>
      </c>
      <c r="Y13" s="6">
        <v>43312</v>
      </c>
      <c r="Z13">
        <v>315</v>
      </c>
      <c r="AA13">
        <v>700</v>
      </c>
      <c r="AB13">
        <v>0</v>
      </c>
      <c r="AC13" s="6">
        <v>43312</v>
      </c>
      <c r="AD13" t="s">
        <v>148</v>
      </c>
      <c r="AE13">
        <v>6</v>
      </c>
      <c r="AF13" t="s">
        <v>123</v>
      </c>
      <c r="AG13" t="s">
        <v>124</v>
      </c>
      <c r="AH13" s="6">
        <v>43509</v>
      </c>
      <c r="AI13" s="6">
        <v>43373</v>
      </c>
    </row>
    <row r="14" spans="1:36" x14ac:dyDescent="0.25">
      <c r="A14">
        <v>2018</v>
      </c>
      <c r="B14" s="6">
        <v>43282</v>
      </c>
      <c r="C14" s="6">
        <v>43373</v>
      </c>
      <c r="D14" t="s">
        <v>91</v>
      </c>
      <c r="E14">
        <v>40599</v>
      </c>
      <c r="F14" s="8" t="s">
        <v>114</v>
      </c>
      <c r="G14" s="8" t="s">
        <v>114</v>
      </c>
      <c r="H14" s="8" t="s">
        <v>115</v>
      </c>
      <c r="I14" s="8" t="s">
        <v>149</v>
      </c>
      <c r="J14" s="8" t="s">
        <v>150</v>
      </c>
      <c r="K14" s="8" t="s">
        <v>151</v>
      </c>
      <c r="L14" s="8" t="s">
        <v>101</v>
      </c>
      <c r="M14" s="8" t="s">
        <v>152</v>
      </c>
      <c r="N14" s="8" t="s">
        <v>103</v>
      </c>
      <c r="O14">
        <v>0</v>
      </c>
      <c r="P14">
        <v>0</v>
      </c>
      <c r="Q14" t="s">
        <v>119</v>
      </c>
      <c r="R14" t="s">
        <v>120</v>
      </c>
      <c r="S14" t="s">
        <v>120</v>
      </c>
      <c r="T14" t="s">
        <v>119</v>
      </c>
      <c r="U14" t="s">
        <v>120</v>
      </c>
      <c r="V14" s="8" t="s">
        <v>153</v>
      </c>
      <c r="W14" s="8" t="s">
        <v>152</v>
      </c>
      <c r="X14" s="6">
        <v>43287</v>
      </c>
      <c r="Y14" s="6">
        <v>43301</v>
      </c>
      <c r="Z14">
        <v>316</v>
      </c>
      <c r="AA14">
        <v>800</v>
      </c>
      <c r="AB14">
        <v>0</v>
      </c>
      <c r="AC14" s="6">
        <v>43302</v>
      </c>
      <c r="AD14" t="s">
        <v>154</v>
      </c>
      <c r="AE14">
        <v>7</v>
      </c>
      <c r="AF14" t="s">
        <v>123</v>
      </c>
      <c r="AG14" t="s">
        <v>124</v>
      </c>
      <c r="AH14" s="6">
        <v>43509</v>
      </c>
      <c r="AI14" s="6">
        <v>43373</v>
      </c>
    </row>
    <row r="15" spans="1:36" x14ac:dyDescent="0.25">
      <c r="A15">
        <v>2018</v>
      </c>
      <c r="B15" s="6">
        <v>43282</v>
      </c>
      <c r="C15" s="6">
        <v>43373</v>
      </c>
      <c r="D15" t="s">
        <v>91</v>
      </c>
      <c r="E15">
        <v>40599</v>
      </c>
      <c r="F15" s="8" t="s">
        <v>114</v>
      </c>
      <c r="G15" s="8" t="s">
        <v>114</v>
      </c>
      <c r="H15" s="8" t="s">
        <v>115</v>
      </c>
      <c r="I15" s="8" t="s">
        <v>149</v>
      </c>
      <c r="J15" s="8" t="s">
        <v>150</v>
      </c>
      <c r="K15" s="8" t="s">
        <v>151</v>
      </c>
      <c r="L15" s="8" t="s">
        <v>101</v>
      </c>
      <c r="M15" s="8" t="s">
        <v>155</v>
      </c>
      <c r="N15" s="8" t="s">
        <v>103</v>
      </c>
      <c r="O15">
        <v>0</v>
      </c>
      <c r="P15">
        <v>0</v>
      </c>
      <c r="Q15" t="s">
        <v>119</v>
      </c>
      <c r="R15" t="s">
        <v>120</v>
      </c>
      <c r="S15" t="s">
        <v>120</v>
      </c>
      <c r="T15" t="s">
        <v>119</v>
      </c>
      <c r="U15" t="s">
        <v>120</v>
      </c>
      <c r="V15" s="8" t="s">
        <v>156</v>
      </c>
      <c r="W15" s="8" t="s">
        <v>155</v>
      </c>
      <c r="X15" s="6">
        <v>43304</v>
      </c>
      <c r="Y15" s="6">
        <v>43308</v>
      </c>
      <c r="Z15">
        <v>317</v>
      </c>
      <c r="AA15">
        <v>800</v>
      </c>
      <c r="AB15">
        <v>0</v>
      </c>
      <c r="AC15" s="6">
        <v>43309</v>
      </c>
      <c r="AD15" t="s">
        <v>157</v>
      </c>
      <c r="AE15" s="8">
        <v>8</v>
      </c>
      <c r="AF15" t="s">
        <v>123</v>
      </c>
      <c r="AG15" t="s">
        <v>124</v>
      </c>
      <c r="AH15" s="6">
        <v>43509</v>
      </c>
      <c r="AI15" s="6">
        <v>43373</v>
      </c>
    </row>
    <row r="16" spans="1:36" x14ac:dyDescent="0.25">
      <c r="A16">
        <v>2018</v>
      </c>
      <c r="B16" s="6">
        <v>43282</v>
      </c>
      <c r="C16" s="6">
        <v>43373</v>
      </c>
      <c r="D16" t="s">
        <v>91</v>
      </c>
      <c r="E16">
        <v>40498</v>
      </c>
      <c r="F16" s="8" t="s">
        <v>114</v>
      </c>
      <c r="G16" s="8" t="s">
        <v>114</v>
      </c>
      <c r="H16" s="8" t="s">
        <v>115</v>
      </c>
      <c r="I16" s="8" t="s">
        <v>158</v>
      </c>
      <c r="J16" s="8" t="s">
        <v>159</v>
      </c>
      <c r="K16" s="8" t="s">
        <v>160</v>
      </c>
      <c r="L16" s="8" t="s">
        <v>101</v>
      </c>
      <c r="M16" s="8" t="s">
        <v>161</v>
      </c>
      <c r="N16" s="8" t="s">
        <v>103</v>
      </c>
      <c r="O16">
        <v>0</v>
      </c>
      <c r="P16">
        <v>0</v>
      </c>
      <c r="Q16" s="8" t="s">
        <v>119</v>
      </c>
      <c r="R16" s="8" t="s">
        <v>120</v>
      </c>
      <c r="S16" s="8" t="s">
        <v>120</v>
      </c>
      <c r="T16" s="8" t="s">
        <v>119</v>
      </c>
      <c r="U16" s="8" t="s">
        <v>120</v>
      </c>
      <c r="V16" s="8" t="s">
        <v>162</v>
      </c>
      <c r="W16" s="8" t="s">
        <v>161</v>
      </c>
      <c r="X16" s="6">
        <v>43283</v>
      </c>
      <c r="Y16" s="6">
        <v>43292</v>
      </c>
      <c r="Z16">
        <v>318</v>
      </c>
      <c r="AA16">
        <v>900</v>
      </c>
      <c r="AB16">
        <v>0</v>
      </c>
      <c r="AC16" s="6">
        <v>43293</v>
      </c>
      <c r="AD16" t="s">
        <v>163</v>
      </c>
      <c r="AE16">
        <v>9</v>
      </c>
      <c r="AF16" t="s">
        <v>123</v>
      </c>
      <c r="AG16" t="s">
        <v>124</v>
      </c>
      <c r="AH16" s="6">
        <v>43509</v>
      </c>
      <c r="AI16" s="6">
        <v>43373</v>
      </c>
    </row>
    <row r="17" spans="1:35" x14ac:dyDescent="0.25">
      <c r="A17">
        <v>2018</v>
      </c>
      <c r="B17" s="6">
        <v>43282</v>
      </c>
      <c r="C17" s="6">
        <v>43373</v>
      </c>
      <c r="D17" t="s">
        <v>91</v>
      </c>
      <c r="E17">
        <v>40498</v>
      </c>
      <c r="F17" s="8" t="s">
        <v>114</v>
      </c>
      <c r="G17" s="8" t="s">
        <v>114</v>
      </c>
      <c r="H17" s="8" t="s">
        <v>115</v>
      </c>
      <c r="I17" s="8" t="s">
        <v>158</v>
      </c>
      <c r="J17" s="8" t="s">
        <v>159</v>
      </c>
      <c r="K17" s="8" t="s">
        <v>160</v>
      </c>
      <c r="L17" s="8" t="s">
        <v>101</v>
      </c>
      <c r="M17" s="8" t="s">
        <v>164</v>
      </c>
      <c r="N17" s="8" t="s">
        <v>103</v>
      </c>
      <c r="O17">
        <v>0</v>
      </c>
      <c r="P17">
        <v>0</v>
      </c>
      <c r="Q17" t="s">
        <v>119</v>
      </c>
      <c r="R17" t="s">
        <v>120</v>
      </c>
      <c r="S17" t="s">
        <v>120</v>
      </c>
      <c r="T17" t="s">
        <v>119</v>
      </c>
      <c r="U17" t="s">
        <v>120</v>
      </c>
      <c r="V17" s="8" t="s">
        <v>162</v>
      </c>
      <c r="W17" s="8" t="s">
        <v>164</v>
      </c>
      <c r="X17" s="6">
        <v>43294</v>
      </c>
      <c r="Y17" s="6">
        <v>43307</v>
      </c>
      <c r="Z17">
        <v>319</v>
      </c>
      <c r="AA17">
        <v>900</v>
      </c>
      <c r="AB17">
        <v>0</v>
      </c>
      <c r="AC17" s="6">
        <v>43308</v>
      </c>
      <c r="AD17" t="s">
        <v>165</v>
      </c>
      <c r="AE17">
        <v>10</v>
      </c>
      <c r="AF17" t="s">
        <v>123</v>
      </c>
      <c r="AG17" t="s">
        <v>124</v>
      </c>
      <c r="AH17" s="6">
        <v>43509</v>
      </c>
      <c r="AI17" s="6">
        <v>43373</v>
      </c>
    </row>
    <row r="18" spans="1:35" x14ac:dyDescent="0.25">
      <c r="A18">
        <v>2018</v>
      </c>
      <c r="B18" s="6">
        <v>43282</v>
      </c>
      <c r="C18" s="6">
        <v>43373</v>
      </c>
      <c r="D18" t="s">
        <v>91</v>
      </c>
      <c r="E18">
        <v>40555</v>
      </c>
      <c r="F18" s="8" t="s">
        <v>114</v>
      </c>
      <c r="G18" s="8" t="s">
        <v>114</v>
      </c>
      <c r="H18" s="8" t="s">
        <v>166</v>
      </c>
      <c r="I18" s="8" t="s">
        <v>167</v>
      </c>
      <c r="J18" s="8" t="s">
        <v>168</v>
      </c>
      <c r="K18" s="8" t="s">
        <v>169</v>
      </c>
      <c r="L18" s="8" t="s">
        <v>101</v>
      </c>
      <c r="M18" s="8" t="s">
        <v>170</v>
      </c>
      <c r="N18" s="8" t="s">
        <v>103</v>
      </c>
      <c r="O18">
        <v>0</v>
      </c>
      <c r="P18">
        <v>0</v>
      </c>
      <c r="Q18" t="s">
        <v>119</v>
      </c>
      <c r="R18" t="s">
        <v>120</v>
      </c>
      <c r="S18" t="s">
        <v>120</v>
      </c>
      <c r="T18" t="s">
        <v>119</v>
      </c>
      <c r="U18" t="s">
        <v>120</v>
      </c>
      <c r="V18" s="8" t="s">
        <v>171</v>
      </c>
      <c r="W18" s="8" t="s">
        <v>170</v>
      </c>
      <c r="X18" s="6">
        <v>43284</v>
      </c>
      <c r="Y18" s="6">
        <v>43305</v>
      </c>
      <c r="Z18">
        <v>320</v>
      </c>
      <c r="AA18">
        <v>1700</v>
      </c>
      <c r="AB18">
        <v>0</v>
      </c>
      <c r="AC18" s="6">
        <v>43306</v>
      </c>
      <c r="AD18" t="s">
        <v>172</v>
      </c>
      <c r="AE18">
        <v>11</v>
      </c>
      <c r="AF18" t="s">
        <v>123</v>
      </c>
      <c r="AG18" t="s">
        <v>124</v>
      </c>
      <c r="AH18" s="6">
        <v>43509</v>
      </c>
      <c r="AI18" s="6">
        <v>43373</v>
      </c>
    </row>
    <row r="19" spans="1:35" x14ac:dyDescent="0.25">
      <c r="A19">
        <v>2018</v>
      </c>
      <c r="B19" s="6">
        <v>43282</v>
      </c>
      <c r="C19" s="6">
        <v>43373</v>
      </c>
      <c r="D19" t="s">
        <v>91</v>
      </c>
      <c r="E19">
        <v>40572</v>
      </c>
      <c r="F19" s="8" t="s">
        <v>114</v>
      </c>
      <c r="G19" s="8" t="s">
        <v>114</v>
      </c>
      <c r="H19" s="8" t="s">
        <v>173</v>
      </c>
      <c r="I19" s="8" t="s">
        <v>174</v>
      </c>
      <c r="J19" s="8" t="s">
        <v>175</v>
      </c>
      <c r="K19" s="8" t="s">
        <v>176</v>
      </c>
      <c r="L19" s="8" t="s">
        <v>101</v>
      </c>
      <c r="M19" s="8" t="s">
        <v>177</v>
      </c>
      <c r="N19" s="8" t="s">
        <v>103</v>
      </c>
      <c r="O19">
        <v>0</v>
      </c>
      <c r="P19">
        <v>0</v>
      </c>
      <c r="Q19" s="8" t="s">
        <v>119</v>
      </c>
      <c r="R19" s="8" t="s">
        <v>120</v>
      </c>
      <c r="S19" s="8" t="s">
        <v>120</v>
      </c>
      <c r="T19" s="8" t="s">
        <v>119</v>
      </c>
      <c r="U19" s="8" t="s">
        <v>120</v>
      </c>
      <c r="V19" s="8" t="s">
        <v>178</v>
      </c>
      <c r="W19" s="8" t="s">
        <v>177</v>
      </c>
      <c r="X19" s="6">
        <v>43284</v>
      </c>
      <c r="Y19" s="6">
        <v>43306</v>
      </c>
      <c r="Z19">
        <v>321</v>
      </c>
      <c r="AA19">
        <v>2000</v>
      </c>
      <c r="AB19">
        <v>0</v>
      </c>
      <c r="AC19" s="6">
        <v>43312</v>
      </c>
      <c r="AD19" t="s">
        <v>179</v>
      </c>
      <c r="AE19" s="8">
        <v>12</v>
      </c>
      <c r="AF19" t="s">
        <v>123</v>
      </c>
      <c r="AG19" t="s">
        <v>124</v>
      </c>
      <c r="AH19" s="6">
        <v>43509</v>
      </c>
      <c r="AI19" s="6">
        <v>43373</v>
      </c>
    </row>
    <row r="20" spans="1:35" x14ac:dyDescent="0.25">
      <c r="A20">
        <v>2018</v>
      </c>
      <c r="B20" s="6">
        <v>43282</v>
      </c>
      <c r="C20" s="6">
        <v>43373</v>
      </c>
      <c r="D20" t="s">
        <v>91</v>
      </c>
      <c r="E20">
        <v>40432</v>
      </c>
      <c r="F20" s="8" t="s">
        <v>114</v>
      </c>
      <c r="G20" s="8" t="s">
        <v>114</v>
      </c>
      <c r="H20" s="8" t="s">
        <v>166</v>
      </c>
      <c r="I20" s="8" t="s">
        <v>180</v>
      </c>
      <c r="J20" s="8" t="s">
        <v>181</v>
      </c>
      <c r="K20" s="8" t="s">
        <v>140</v>
      </c>
      <c r="L20" s="8" t="s">
        <v>101</v>
      </c>
      <c r="M20" s="8" t="s">
        <v>182</v>
      </c>
      <c r="N20" s="8" t="s">
        <v>103</v>
      </c>
      <c r="O20">
        <v>0</v>
      </c>
      <c r="P20">
        <v>0</v>
      </c>
      <c r="Q20" t="s">
        <v>119</v>
      </c>
      <c r="R20" t="s">
        <v>120</v>
      </c>
      <c r="S20" t="s">
        <v>120</v>
      </c>
      <c r="T20" t="s">
        <v>119</v>
      </c>
      <c r="U20" t="s">
        <v>120</v>
      </c>
      <c r="V20" s="8" t="s">
        <v>183</v>
      </c>
      <c r="W20" s="8" t="s">
        <v>182</v>
      </c>
      <c r="X20" s="6">
        <v>43291</v>
      </c>
      <c r="Y20" s="6">
        <v>43307</v>
      </c>
      <c r="Z20">
        <v>322</v>
      </c>
      <c r="AA20">
        <v>1600</v>
      </c>
      <c r="AB20">
        <v>0</v>
      </c>
      <c r="AC20" s="6">
        <v>43311</v>
      </c>
      <c r="AD20" t="s">
        <v>184</v>
      </c>
      <c r="AE20">
        <v>13</v>
      </c>
      <c r="AF20" t="s">
        <v>123</v>
      </c>
      <c r="AG20" t="s">
        <v>124</v>
      </c>
      <c r="AH20" s="6">
        <v>43509</v>
      </c>
      <c r="AI20" s="6">
        <v>43373</v>
      </c>
    </row>
    <row r="21" spans="1:35" x14ac:dyDescent="0.25">
      <c r="A21">
        <v>2018</v>
      </c>
      <c r="B21" s="6">
        <v>43282</v>
      </c>
      <c r="C21" s="6">
        <v>43373</v>
      </c>
      <c r="D21" t="s">
        <v>91</v>
      </c>
      <c r="E21">
        <v>40313</v>
      </c>
      <c r="F21" s="8" t="s">
        <v>114</v>
      </c>
      <c r="G21" s="8" t="s">
        <v>114</v>
      </c>
      <c r="H21" s="8" t="s">
        <v>185</v>
      </c>
      <c r="I21" s="8" t="s">
        <v>186</v>
      </c>
      <c r="J21" s="8" t="s">
        <v>151</v>
      </c>
      <c r="K21" s="8" t="s">
        <v>187</v>
      </c>
      <c r="L21" s="8" t="s">
        <v>101</v>
      </c>
      <c r="M21" s="8" t="s">
        <v>188</v>
      </c>
      <c r="N21" s="8" t="s">
        <v>103</v>
      </c>
      <c r="O21">
        <v>0</v>
      </c>
      <c r="P21">
        <v>0</v>
      </c>
      <c r="Q21" t="s">
        <v>119</v>
      </c>
      <c r="R21" t="s">
        <v>120</v>
      </c>
      <c r="S21" t="s">
        <v>120</v>
      </c>
      <c r="T21" t="s">
        <v>119</v>
      </c>
      <c r="U21" t="s">
        <v>120</v>
      </c>
      <c r="V21" s="8" t="s">
        <v>189</v>
      </c>
      <c r="W21" s="8" t="s">
        <v>188</v>
      </c>
      <c r="X21" s="6">
        <v>43284</v>
      </c>
      <c r="Y21" s="6">
        <v>43286</v>
      </c>
      <c r="Z21">
        <v>323</v>
      </c>
      <c r="AA21">
        <v>300</v>
      </c>
      <c r="AB21">
        <v>0</v>
      </c>
      <c r="AC21" s="6">
        <v>43284</v>
      </c>
      <c r="AD21" s="7" t="s">
        <v>190</v>
      </c>
      <c r="AE21">
        <v>14</v>
      </c>
      <c r="AF21" t="s">
        <v>123</v>
      </c>
      <c r="AG21" t="s">
        <v>124</v>
      </c>
      <c r="AH21" s="6">
        <v>43509</v>
      </c>
      <c r="AI21" s="6">
        <v>43373</v>
      </c>
    </row>
    <row r="22" spans="1:35" x14ac:dyDescent="0.25">
      <c r="A22">
        <v>2018</v>
      </c>
      <c r="B22" s="6">
        <v>43282</v>
      </c>
      <c r="C22" s="6">
        <v>43373</v>
      </c>
      <c r="D22" t="s">
        <v>91</v>
      </c>
      <c r="E22">
        <v>40313</v>
      </c>
      <c r="F22" s="8" t="s">
        <v>114</v>
      </c>
      <c r="G22" s="8" t="s">
        <v>114</v>
      </c>
      <c r="H22" s="8" t="s">
        <v>185</v>
      </c>
      <c r="I22" s="8" t="s">
        <v>186</v>
      </c>
      <c r="J22" s="8" t="s">
        <v>151</v>
      </c>
      <c r="K22" s="8" t="s">
        <v>187</v>
      </c>
      <c r="L22" s="8" t="s">
        <v>101</v>
      </c>
      <c r="M22" s="8" t="s">
        <v>188</v>
      </c>
      <c r="N22" s="8" t="s">
        <v>103</v>
      </c>
      <c r="O22">
        <v>0</v>
      </c>
      <c r="P22">
        <v>0</v>
      </c>
      <c r="Q22" t="s">
        <v>119</v>
      </c>
      <c r="R22" t="s">
        <v>120</v>
      </c>
      <c r="S22" t="s">
        <v>120</v>
      </c>
      <c r="T22" t="s">
        <v>119</v>
      </c>
      <c r="U22" t="s">
        <v>120</v>
      </c>
      <c r="V22" s="8" t="s">
        <v>191</v>
      </c>
      <c r="W22" s="8" t="s">
        <v>188</v>
      </c>
      <c r="X22" s="6">
        <v>43291</v>
      </c>
      <c r="Y22" s="6">
        <v>43293</v>
      </c>
      <c r="Z22">
        <v>324</v>
      </c>
      <c r="AA22">
        <v>300</v>
      </c>
      <c r="AB22">
        <v>0</v>
      </c>
      <c r="AC22" s="6">
        <v>43291</v>
      </c>
      <c r="AD22" t="s">
        <v>192</v>
      </c>
      <c r="AE22">
        <v>15</v>
      </c>
      <c r="AF22" t="s">
        <v>123</v>
      </c>
      <c r="AG22" t="s">
        <v>124</v>
      </c>
      <c r="AH22" s="6">
        <v>43509</v>
      </c>
      <c r="AI22" s="6">
        <v>43373</v>
      </c>
    </row>
    <row r="23" spans="1:35" x14ac:dyDescent="0.25">
      <c r="A23">
        <v>2018</v>
      </c>
      <c r="B23" s="6">
        <v>43282</v>
      </c>
      <c r="C23" s="6">
        <v>43373</v>
      </c>
      <c r="D23" t="s">
        <v>91</v>
      </c>
      <c r="E23">
        <v>40313</v>
      </c>
      <c r="F23" s="8" t="s">
        <v>114</v>
      </c>
      <c r="G23" s="8" t="s">
        <v>114</v>
      </c>
      <c r="H23" s="8" t="s">
        <v>185</v>
      </c>
      <c r="I23" s="8" t="s">
        <v>186</v>
      </c>
      <c r="J23" s="8" t="s">
        <v>151</v>
      </c>
      <c r="K23" s="8" t="s">
        <v>187</v>
      </c>
      <c r="L23" s="8" t="s">
        <v>101</v>
      </c>
      <c r="M23" s="8" t="s">
        <v>188</v>
      </c>
      <c r="N23" s="8" t="s">
        <v>103</v>
      </c>
      <c r="O23">
        <v>0</v>
      </c>
      <c r="P23">
        <v>0</v>
      </c>
      <c r="Q23" t="s">
        <v>119</v>
      </c>
      <c r="R23" t="s">
        <v>120</v>
      </c>
      <c r="S23" t="s">
        <v>120</v>
      </c>
      <c r="T23" t="s">
        <v>119</v>
      </c>
      <c r="U23" t="s">
        <v>120</v>
      </c>
      <c r="V23" s="8" t="s">
        <v>193</v>
      </c>
      <c r="W23" s="8" t="s">
        <v>188</v>
      </c>
      <c r="X23" s="6">
        <v>43298</v>
      </c>
      <c r="Y23" s="6">
        <v>43300</v>
      </c>
      <c r="Z23">
        <v>325</v>
      </c>
      <c r="AA23">
        <v>300</v>
      </c>
      <c r="AB23">
        <v>0</v>
      </c>
      <c r="AC23" s="6">
        <v>43298</v>
      </c>
      <c r="AD23" s="7" t="s">
        <v>194</v>
      </c>
      <c r="AE23" s="8">
        <v>16</v>
      </c>
      <c r="AF23" t="s">
        <v>123</v>
      </c>
      <c r="AG23" t="s">
        <v>124</v>
      </c>
      <c r="AH23" s="6">
        <v>43509</v>
      </c>
      <c r="AI23" s="6">
        <v>43373</v>
      </c>
    </row>
    <row r="24" spans="1:35" x14ac:dyDescent="0.25">
      <c r="A24">
        <v>2018</v>
      </c>
      <c r="B24" s="6">
        <v>43282</v>
      </c>
      <c r="C24" s="6">
        <v>43373</v>
      </c>
      <c r="D24" t="s">
        <v>91</v>
      </c>
      <c r="E24">
        <v>40313</v>
      </c>
      <c r="F24" s="8" t="s">
        <v>114</v>
      </c>
      <c r="G24" s="8" t="s">
        <v>114</v>
      </c>
      <c r="H24" s="8" t="s">
        <v>185</v>
      </c>
      <c r="I24" s="8" t="s">
        <v>186</v>
      </c>
      <c r="J24" s="8" t="s">
        <v>151</v>
      </c>
      <c r="K24" s="8" t="s">
        <v>187</v>
      </c>
      <c r="L24" s="8" t="s">
        <v>101</v>
      </c>
      <c r="M24" s="8" t="s">
        <v>188</v>
      </c>
      <c r="N24" s="8" t="s">
        <v>103</v>
      </c>
      <c r="O24">
        <v>0</v>
      </c>
      <c r="P24">
        <v>0</v>
      </c>
      <c r="Q24" t="s">
        <v>119</v>
      </c>
      <c r="R24" t="s">
        <v>120</v>
      </c>
      <c r="S24" t="s">
        <v>120</v>
      </c>
      <c r="T24" t="s">
        <v>119</v>
      </c>
      <c r="U24" t="s">
        <v>120</v>
      </c>
      <c r="V24" s="8" t="s">
        <v>195</v>
      </c>
      <c r="W24" s="8" t="s">
        <v>188</v>
      </c>
      <c r="X24" s="9">
        <v>43304</v>
      </c>
      <c r="Y24" s="6">
        <v>43306</v>
      </c>
      <c r="Z24">
        <v>326</v>
      </c>
      <c r="AA24">
        <v>300</v>
      </c>
      <c r="AB24">
        <v>0</v>
      </c>
      <c r="AC24" s="6">
        <v>43304</v>
      </c>
      <c r="AD24" s="7" t="s">
        <v>196</v>
      </c>
      <c r="AE24">
        <v>17</v>
      </c>
      <c r="AF24" t="s">
        <v>123</v>
      </c>
      <c r="AG24" t="s">
        <v>124</v>
      </c>
      <c r="AH24" s="6">
        <v>43509</v>
      </c>
      <c r="AI24" s="6">
        <v>43373</v>
      </c>
    </row>
    <row r="25" spans="1:35" x14ac:dyDescent="0.25">
      <c r="A25">
        <v>2018</v>
      </c>
      <c r="B25" s="6">
        <v>43282</v>
      </c>
      <c r="C25" s="6">
        <v>43373</v>
      </c>
      <c r="D25" t="s">
        <v>91</v>
      </c>
      <c r="E25">
        <v>40544</v>
      </c>
      <c r="F25" s="8" t="s">
        <v>114</v>
      </c>
      <c r="G25" s="8" t="s">
        <v>114</v>
      </c>
      <c r="H25" s="8" t="s">
        <v>185</v>
      </c>
      <c r="I25" s="8" t="s">
        <v>197</v>
      </c>
      <c r="J25" s="8" t="s">
        <v>198</v>
      </c>
      <c r="K25" s="8" t="s">
        <v>199</v>
      </c>
      <c r="L25" s="8" t="s">
        <v>101</v>
      </c>
      <c r="M25" s="8" t="s">
        <v>200</v>
      </c>
      <c r="N25" s="8" t="s">
        <v>103</v>
      </c>
      <c r="O25">
        <v>0</v>
      </c>
      <c r="P25">
        <v>0</v>
      </c>
      <c r="Q25" t="s">
        <v>119</v>
      </c>
      <c r="R25" t="s">
        <v>120</v>
      </c>
      <c r="S25" t="s">
        <v>120</v>
      </c>
      <c r="T25" t="s">
        <v>119</v>
      </c>
      <c r="U25" t="s">
        <v>120</v>
      </c>
      <c r="V25" s="8" t="s">
        <v>201</v>
      </c>
      <c r="W25" s="8" t="s">
        <v>200</v>
      </c>
      <c r="X25" s="6">
        <v>43283</v>
      </c>
      <c r="Y25" s="6">
        <v>43286</v>
      </c>
      <c r="Z25">
        <v>327</v>
      </c>
      <c r="AA25">
        <v>300</v>
      </c>
      <c r="AB25">
        <v>0</v>
      </c>
      <c r="AC25" s="6">
        <v>43253</v>
      </c>
      <c r="AD25" t="s">
        <v>202</v>
      </c>
      <c r="AE25">
        <v>18</v>
      </c>
      <c r="AF25" t="s">
        <v>123</v>
      </c>
      <c r="AG25" t="s">
        <v>124</v>
      </c>
      <c r="AH25" s="6">
        <v>43509</v>
      </c>
      <c r="AI25" s="6">
        <v>43373</v>
      </c>
    </row>
    <row r="26" spans="1:35" x14ac:dyDescent="0.25">
      <c r="A26">
        <v>2018</v>
      </c>
      <c r="B26" s="6">
        <v>43282</v>
      </c>
      <c r="C26" s="6">
        <v>43373</v>
      </c>
      <c r="D26" t="s">
        <v>91</v>
      </c>
      <c r="E26">
        <v>40544</v>
      </c>
      <c r="F26" s="8" t="s">
        <v>114</v>
      </c>
      <c r="G26" s="8" t="s">
        <v>114</v>
      </c>
      <c r="H26" s="8" t="s">
        <v>185</v>
      </c>
      <c r="I26" s="8" t="s">
        <v>197</v>
      </c>
      <c r="J26" s="8" t="s">
        <v>198</v>
      </c>
      <c r="K26" s="8" t="s">
        <v>199</v>
      </c>
      <c r="L26" s="8" t="s">
        <v>101</v>
      </c>
      <c r="M26" s="8" t="s">
        <v>203</v>
      </c>
      <c r="N26" s="8" t="s">
        <v>103</v>
      </c>
      <c r="O26">
        <v>0</v>
      </c>
      <c r="P26">
        <v>0</v>
      </c>
      <c r="Q26" t="s">
        <v>119</v>
      </c>
      <c r="R26" t="s">
        <v>120</v>
      </c>
      <c r="S26" t="s">
        <v>120</v>
      </c>
      <c r="T26" t="s">
        <v>119</v>
      </c>
      <c r="U26" t="s">
        <v>120</v>
      </c>
      <c r="V26" s="8" t="s">
        <v>204</v>
      </c>
      <c r="W26" s="8" t="s">
        <v>203</v>
      </c>
      <c r="X26" s="6">
        <v>43290</v>
      </c>
      <c r="Y26" s="6">
        <v>43293</v>
      </c>
      <c r="Z26">
        <v>328</v>
      </c>
      <c r="AA26">
        <v>300</v>
      </c>
      <c r="AB26">
        <v>0</v>
      </c>
      <c r="AC26" s="6">
        <v>43290</v>
      </c>
      <c r="AD26" t="s">
        <v>205</v>
      </c>
      <c r="AE26">
        <v>19</v>
      </c>
      <c r="AF26" t="s">
        <v>123</v>
      </c>
      <c r="AG26" t="s">
        <v>124</v>
      </c>
      <c r="AH26" s="6">
        <v>43509</v>
      </c>
      <c r="AI26" s="6">
        <v>43373</v>
      </c>
    </row>
    <row r="27" spans="1:35" x14ac:dyDescent="0.25">
      <c r="A27">
        <v>2018</v>
      </c>
      <c r="B27" s="6">
        <v>43282</v>
      </c>
      <c r="C27" s="6">
        <v>43373</v>
      </c>
      <c r="D27" t="s">
        <v>91</v>
      </c>
      <c r="E27">
        <v>40544</v>
      </c>
      <c r="F27" s="8" t="s">
        <v>114</v>
      </c>
      <c r="G27" s="8" t="s">
        <v>114</v>
      </c>
      <c r="H27" s="8" t="s">
        <v>185</v>
      </c>
      <c r="I27" s="8" t="s">
        <v>197</v>
      </c>
      <c r="J27" s="8" t="s">
        <v>198</v>
      </c>
      <c r="K27" s="8" t="s">
        <v>199</v>
      </c>
      <c r="L27" s="8" t="s">
        <v>101</v>
      </c>
      <c r="M27" s="8" t="s">
        <v>206</v>
      </c>
      <c r="N27" s="8" t="s">
        <v>103</v>
      </c>
      <c r="O27">
        <v>0</v>
      </c>
      <c r="P27">
        <v>0</v>
      </c>
      <c r="Q27" t="s">
        <v>119</v>
      </c>
      <c r="R27" t="s">
        <v>120</v>
      </c>
      <c r="S27" t="s">
        <v>120</v>
      </c>
      <c r="T27" t="s">
        <v>119</v>
      </c>
      <c r="U27" t="s">
        <v>120</v>
      </c>
      <c r="V27" s="8" t="s">
        <v>207</v>
      </c>
      <c r="W27" s="8" t="s">
        <v>206</v>
      </c>
      <c r="X27" s="6">
        <v>43297</v>
      </c>
      <c r="Y27" s="6">
        <v>43300</v>
      </c>
      <c r="Z27">
        <v>329</v>
      </c>
      <c r="AA27">
        <v>300</v>
      </c>
      <c r="AB27">
        <v>0</v>
      </c>
      <c r="AC27" s="6">
        <v>43297</v>
      </c>
      <c r="AD27" t="s">
        <v>208</v>
      </c>
      <c r="AE27" s="8">
        <v>20</v>
      </c>
      <c r="AF27" t="s">
        <v>123</v>
      </c>
      <c r="AG27" t="s">
        <v>124</v>
      </c>
      <c r="AH27" s="6">
        <v>43509</v>
      </c>
      <c r="AI27" s="6">
        <v>43373</v>
      </c>
    </row>
    <row r="28" spans="1:35" x14ac:dyDescent="0.25">
      <c r="A28">
        <v>2018</v>
      </c>
      <c r="B28" s="6">
        <v>43282</v>
      </c>
      <c r="C28" s="6">
        <v>43373</v>
      </c>
      <c r="D28" t="s">
        <v>91</v>
      </c>
      <c r="E28">
        <v>40544</v>
      </c>
      <c r="F28" s="8" t="s">
        <v>114</v>
      </c>
      <c r="G28" s="8" t="s">
        <v>114</v>
      </c>
      <c r="H28" s="8" t="s">
        <v>185</v>
      </c>
      <c r="I28" s="8" t="s">
        <v>197</v>
      </c>
      <c r="J28" s="8" t="s">
        <v>198</v>
      </c>
      <c r="K28" s="8" t="s">
        <v>199</v>
      </c>
      <c r="L28" s="8" t="s">
        <v>101</v>
      </c>
      <c r="M28" s="8" t="s">
        <v>209</v>
      </c>
      <c r="N28" s="8" t="s">
        <v>103</v>
      </c>
      <c r="O28">
        <v>0</v>
      </c>
      <c r="P28">
        <v>0</v>
      </c>
      <c r="Q28" t="s">
        <v>119</v>
      </c>
      <c r="R28" t="s">
        <v>120</v>
      </c>
      <c r="S28" t="s">
        <v>120</v>
      </c>
      <c r="T28" t="s">
        <v>119</v>
      </c>
      <c r="U28" t="s">
        <v>120</v>
      </c>
      <c r="V28" s="8" t="s">
        <v>210</v>
      </c>
      <c r="W28" s="8" t="s">
        <v>209</v>
      </c>
      <c r="X28" s="6">
        <v>43304</v>
      </c>
      <c r="Y28" s="6">
        <v>43307</v>
      </c>
      <c r="Z28">
        <v>330</v>
      </c>
      <c r="AA28">
        <v>300</v>
      </c>
      <c r="AB28">
        <v>0</v>
      </c>
      <c r="AC28" s="6">
        <v>43304</v>
      </c>
      <c r="AD28" t="s">
        <v>211</v>
      </c>
      <c r="AE28">
        <v>21</v>
      </c>
      <c r="AF28" t="s">
        <v>123</v>
      </c>
      <c r="AG28" t="s">
        <v>124</v>
      </c>
      <c r="AH28" s="6">
        <v>43509</v>
      </c>
      <c r="AI28" s="6">
        <v>43373</v>
      </c>
    </row>
    <row r="29" spans="1:35" x14ac:dyDescent="0.25">
      <c r="A29">
        <v>2018</v>
      </c>
      <c r="B29" s="6">
        <v>43282</v>
      </c>
      <c r="C29" s="6">
        <v>43373</v>
      </c>
      <c r="D29" t="s">
        <v>91</v>
      </c>
      <c r="E29">
        <v>40522</v>
      </c>
      <c r="F29" s="8" t="s">
        <v>114</v>
      </c>
      <c r="G29" s="8" t="s">
        <v>114</v>
      </c>
      <c r="H29" s="8" t="s">
        <v>185</v>
      </c>
      <c r="I29" s="8" t="s">
        <v>212</v>
      </c>
      <c r="J29" s="8" t="s">
        <v>213</v>
      </c>
      <c r="K29" s="8" t="s">
        <v>214</v>
      </c>
      <c r="L29" s="8" t="s">
        <v>101</v>
      </c>
      <c r="M29" s="8" t="s">
        <v>215</v>
      </c>
      <c r="N29" s="8" t="s">
        <v>103</v>
      </c>
      <c r="O29">
        <v>0</v>
      </c>
      <c r="P29">
        <v>0</v>
      </c>
      <c r="Q29" s="8" t="s">
        <v>119</v>
      </c>
      <c r="R29" s="8" t="s">
        <v>120</v>
      </c>
      <c r="S29" s="8" t="s">
        <v>120</v>
      </c>
      <c r="T29" s="8" t="s">
        <v>119</v>
      </c>
      <c r="U29" s="8" t="s">
        <v>120</v>
      </c>
      <c r="V29" s="8" t="s">
        <v>216</v>
      </c>
      <c r="W29" s="8" t="s">
        <v>215</v>
      </c>
      <c r="X29" s="9">
        <v>43283</v>
      </c>
      <c r="Y29" s="6">
        <v>43286</v>
      </c>
      <c r="Z29">
        <v>331</v>
      </c>
      <c r="AA29">
        <v>400</v>
      </c>
      <c r="AB29">
        <v>0</v>
      </c>
      <c r="AC29" s="6">
        <v>43283</v>
      </c>
      <c r="AD29" t="s">
        <v>217</v>
      </c>
      <c r="AE29">
        <v>22</v>
      </c>
      <c r="AF29" t="s">
        <v>123</v>
      </c>
      <c r="AG29" t="s">
        <v>124</v>
      </c>
      <c r="AH29" s="6">
        <v>43509</v>
      </c>
      <c r="AI29" s="6">
        <v>43373</v>
      </c>
    </row>
    <row r="30" spans="1:35" x14ac:dyDescent="0.25">
      <c r="A30">
        <v>2018</v>
      </c>
      <c r="B30" s="6">
        <v>43282</v>
      </c>
      <c r="C30" s="6">
        <v>43373</v>
      </c>
      <c r="D30" t="s">
        <v>91</v>
      </c>
      <c r="E30">
        <v>40522</v>
      </c>
      <c r="F30" s="8" t="s">
        <v>114</v>
      </c>
      <c r="G30" s="8" t="s">
        <v>114</v>
      </c>
      <c r="H30" s="8" t="s">
        <v>185</v>
      </c>
      <c r="I30" s="8" t="s">
        <v>212</v>
      </c>
      <c r="J30" s="8" t="s">
        <v>213</v>
      </c>
      <c r="K30" s="8" t="s">
        <v>214</v>
      </c>
      <c r="L30" s="8" t="s">
        <v>101</v>
      </c>
      <c r="M30" s="8" t="s">
        <v>218</v>
      </c>
      <c r="N30" s="8" t="s">
        <v>103</v>
      </c>
      <c r="O30">
        <v>0</v>
      </c>
      <c r="P30">
        <v>0</v>
      </c>
      <c r="Q30" t="s">
        <v>119</v>
      </c>
      <c r="R30" t="s">
        <v>120</v>
      </c>
      <c r="S30" t="s">
        <v>120</v>
      </c>
      <c r="T30" t="s">
        <v>119</v>
      </c>
      <c r="U30" t="s">
        <v>120</v>
      </c>
      <c r="V30" s="8" t="s">
        <v>219</v>
      </c>
      <c r="W30" s="8" t="s">
        <v>218</v>
      </c>
      <c r="X30" s="6">
        <v>43290</v>
      </c>
      <c r="Y30" s="6">
        <v>43294</v>
      </c>
      <c r="Z30">
        <v>332</v>
      </c>
      <c r="AA30">
        <v>500</v>
      </c>
      <c r="AB30">
        <v>0</v>
      </c>
      <c r="AC30" s="6">
        <v>43290</v>
      </c>
      <c r="AD30" t="s">
        <v>220</v>
      </c>
      <c r="AE30">
        <v>23</v>
      </c>
      <c r="AF30" t="s">
        <v>123</v>
      </c>
      <c r="AG30" t="s">
        <v>124</v>
      </c>
      <c r="AH30" s="6">
        <v>43509</v>
      </c>
      <c r="AI30" s="6">
        <v>43373</v>
      </c>
    </row>
    <row r="31" spans="1:35" x14ac:dyDescent="0.25">
      <c r="A31">
        <v>2018</v>
      </c>
      <c r="B31" s="6">
        <v>43282</v>
      </c>
      <c r="C31" s="6">
        <v>43373</v>
      </c>
      <c r="D31" t="s">
        <v>91</v>
      </c>
      <c r="E31">
        <v>40522</v>
      </c>
      <c r="F31" s="8" t="s">
        <v>114</v>
      </c>
      <c r="G31" s="8" t="s">
        <v>114</v>
      </c>
      <c r="H31" s="8" t="s">
        <v>185</v>
      </c>
      <c r="I31" s="8" t="s">
        <v>212</v>
      </c>
      <c r="J31" s="8" t="s">
        <v>213</v>
      </c>
      <c r="K31" s="8" t="s">
        <v>214</v>
      </c>
      <c r="L31" s="8" t="s">
        <v>101</v>
      </c>
      <c r="M31" s="8" t="s">
        <v>218</v>
      </c>
      <c r="N31" s="8" t="s">
        <v>103</v>
      </c>
      <c r="O31">
        <v>0</v>
      </c>
      <c r="P31">
        <v>0</v>
      </c>
      <c r="Q31" t="s">
        <v>119</v>
      </c>
      <c r="R31" t="s">
        <v>120</v>
      </c>
      <c r="S31" t="s">
        <v>120</v>
      </c>
      <c r="T31" t="s">
        <v>119</v>
      </c>
      <c r="U31" t="s">
        <v>120</v>
      </c>
      <c r="V31" s="8" t="s">
        <v>219</v>
      </c>
      <c r="W31" s="8" t="s">
        <v>218</v>
      </c>
      <c r="X31" s="6">
        <v>43297</v>
      </c>
      <c r="Y31" s="6">
        <v>43301</v>
      </c>
      <c r="Z31">
        <v>333</v>
      </c>
      <c r="AA31">
        <v>450</v>
      </c>
      <c r="AB31">
        <v>0</v>
      </c>
      <c r="AC31" s="6">
        <v>43297</v>
      </c>
      <c r="AD31" t="s">
        <v>221</v>
      </c>
      <c r="AE31" s="8">
        <v>24</v>
      </c>
      <c r="AF31" t="s">
        <v>123</v>
      </c>
      <c r="AG31" t="s">
        <v>124</v>
      </c>
      <c r="AH31" s="6">
        <v>43509</v>
      </c>
      <c r="AI31" s="6">
        <v>43373</v>
      </c>
    </row>
    <row r="32" spans="1:35" x14ac:dyDescent="0.25">
      <c r="A32">
        <v>2018</v>
      </c>
      <c r="B32" s="6">
        <v>43282</v>
      </c>
      <c r="C32" s="6">
        <v>43373</v>
      </c>
      <c r="D32" t="s">
        <v>91</v>
      </c>
      <c r="E32">
        <v>40522</v>
      </c>
      <c r="F32" s="8" t="s">
        <v>114</v>
      </c>
      <c r="G32" s="8" t="s">
        <v>114</v>
      </c>
      <c r="H32" s="8" t="s">
        <v>185</v>
      </c>
      <c r="I32" s="8" t="s">
        <v>212</v>
      </c>
      <c r="J32" s="8" t="s">
        <v>213</v>
      </c>
      <c r="K32" s="8" t="s">
        <v>214</v>
      </c>
      <c r="L32" s="8" t="s">
        <v>101</v>
      </c>
      <c r="M32" s="8" t="s">
        <v>218</v>
      </c>
      <c r="N32" s="8" t="s">
        <v>103</v>
      </c>
      <c r="O32">
        <v>0</v>
      </c>
      <c r="P32">
        <v>0</v>
      </c>
      <c r="Q32" t="s">
        <v>119</v>
      </c>
      <c r="R32" t="s">
        <v>120</v>
      </c>
      <c r="S32" t="s">
        <v>120</v>
      </c>
      <c r="T32" t="s">
        <v>119</v>
      </c>
      <c r="U32" t="s">
        <v>120</v>
      </c>
      <c r="V32" s="8" t="s">
        <v>222</v>
      </c>
      <c r="W32" s="8" t="s">
        <v>218</v>
      </c>
      <c r="X32" s="6">
        <v>43304</v>
      </c>
      <c r="Y32" s="6">
        <v>43307</v>
      </c>
      <c r="Z32">
        <v>334</v>
      </c>
      <c r="AA32">
        <v>350</v>
      </c>
      <c r="AB32">
        <v>0</v>
      </c>
      <c r="AC32" s="6">
        <v>43304</v>
      </c>
      <c r="AD32" t="s">
        <v>223</v>
      </c>
      <c r="AE32">
        <v>25</v>
      </c>
      <c r="AF32" t="s">
        <v>123</v>
      </c>
      <c r="AG32" t="s">
        <v>124</v>
      </c>
      <c r="AH32" s="6">
        <v>43509</v>
      </c>
      <c r="AI32" s="6">
        <v>43373</v>
      </c>
    </row>
    <row r="33" spans="1:35" x14ac:dyDescent="0.25">
      <c r="A33">
        <v>2018</v>
      </c>
      <c r="B33" s="6">
        <v>43282</v>
      </c>
      <c r="C33" s="6">
        <v>43373</v>
      </c>
      <c r="D33" t="s">
        <v>91</v>
      </c>
      <c r="E33">
        <v>40522</v>
      </c>
      <c r="F33" s="8" t="s">
        <v>114</v>
      </c>
      <c r="G33" s="8" t="s">
        <v>114</v>
      </c>
      <c r="H33" s="8" t="s">
        <v>185</v>
      </c>
      <c r="I33" s="8" t="s">
        <v>212</v>
      </c>
      <c r="J33" s="8" t="s">
        <v>213</v>
      </c>
      <c r="K33" s="8" t="s">
        <v>214</v>
      </c>
      <c r="L33" s="8" t="s">
        <v>101</v>
      </c>
      <c r="M33" s="8" t="s">
        <v>218</v>
      </c>
      <c r="N33" s="8" t="s">
        <v>103</v>
      </c>
      <c r="O33">
        <v>0</v>
      </c>
      <c r="P33">
        <v>0</v>
      </c>
      <c r="Q33" t="s">
        <v>119</v>
      </c>
      <c r="R33" t="s">
        <v>120</v>
      </c>
      <c r="S33" t="s">
        <v>120</v>
      </c>
      <c r="T33" t="s">
        <v>119</v>
      </c>
      <c r="U33" t="s">
        <v>120</v>
      </c>
      <c r="V33" s="8" t="s">
        <v>224</v>
      </c>
      <c r="W33" s="8" t="s">
        <v>218</v>
      </c>
      <c r="X33" s="6">
        <v>43311</v>
      </c>
      <c r="Y33" s="6">
        <v>43311</v>
      </c>
      <c r="Z33">
        <v>335</v>
      </c>
      <c r="AA33">
        <v>200</v>
      </c>
      <c r="AB33">
        <v>0</v>
      </c>
      <c r="AC33" s="6">
        <v>43311</v>
      </c>
      <c r="AD33" t="s">
        <v>225</v>
      </c>
      <c r="AE33">
        <v>26</v>
      </c>
      <c r="AF33" t="s">
        <v>123</v>
      </c>
      <c r="AG33" t="s">
        <v>124</v>
      </c>
      <c r="AH33" s="6">
        <v>43509</v>
      </c>
      <c r="AI33" s="6">
        <v>43373</v>
      </c>
    </row>
    <row r="34" spans="1:35" x14ac:dyDescent="0.25">
      <c r="A34">
        <v>2018</v>
      </c>
      <c r="B34" s="6">
        <v>43282</v>
      </c>
      <c r="C34" s="6">
        <v>43373</v>
      </c>
      <c r="D34" t="s">
        <v>91</v>
      </c>
      <c r="E34">
        <v>40293</v>
      </c>
      <c r="F34" s="8" t="s">
        <v>226</v>
      </c>
      <c r="G34" s="8" t="s">
        <v>226</v>
      </c>
      <c r="H34" s="8" t="s">
        <v>185</v>
      </c>
      <c r="I34" s="8" t="s">
        <v>149</v>
      </c>
      <c r="J34" s="8" t="s">
        <v>227</v>
      </c>
      <c r="K34" s="8" t="s">
        <v>228</v>
      </c>
      <c r="L34" s="8" t="s">
        <v>101</v>
      </c>
      <c r="M34" s="8" t="s">
        <v>229</v>
      </c>
      <c r="N34" s="8" t="s">
        <v>103</v>
      </c>
      <c r="O34">
        <v>0</v>
      </c>
      <c r="P34">
        <v>0</v>
      </c>
      <c r="Q34" t="s">
        <v>119</v>
      </c>
      <c r="R34" t="s">
        <v>120</v>
      </c>
      <c r="S34" t="s">
        <v>120</v>
      </c>
      <c r="T34" t="s">
        <v>119</v>
      </c>
      <c r="U34" t="s">
        <v>120</v>
      </c>
      <c r="V34" s="8" t="s">
        <v>120</v>
      </c>
      <c r="W34" s="8" t="s">
        <v>229</v>
      </c>
      <c r="X34" s="6">
        <v>43286</v>
      </c>
      <c r="Y34" s="6">
        <v>43286</v>
      </c>
      <c r="Z34">
        <v>336</v>
      </c>
      <c r="AA34">
        <v>260</v>
      </c>
      <c r="AB34">
        <v>0</v>
      </c>
      <c r="AC34" s="6">
        <v>43286</v>
      </c>
      <c r="AD34" t="s">
        <v>225</v>
      </c>
      <c r="AE34">
        <v>27</v>
      </c>
      <c r="AF34" t="s">
        <v>123</v>
      </c>
      <c r="AG34" t="s">
        <v>124</v>
      </c>
      <c r="AH34" s="6">
        <v>43509</v>
      </c>
      <c r="AI34" s="6">
        <v>43373</v>
      </c>
    </row>
    <row r="35" spans="1:35" x14ac:dyDescent="0.25">
      <c r="A35">
        <v>2018</v>
      </c>
      <c r="B35" s="6">
        <v>43282</v>
      </c>
      <c r="C35" s="6">
        <v>43373</v>
      </c>
      <c r="D35" t="s">
        <v>91</v>
      </c>
      <c r="E35">
        <v>40293</v>
      </c>
      <c r="F35" s="8" t="s">
        <v>226</v>
      </c>
      <c r="G35" s="8" t="s">
        <v>226</v>
      </c>
      <c r="H35" s="8" t="s">
        <v>185</v>
      </c>
      <c r="I35" s="8" t="s">
        <v>149</v>
      </c>
      <c r="J35" s="8" t="s">
        <v>227</v>
      </c>
      <c r="K35" s="8" t="s">
        <v>228</v>
      </c>
      <c r="L35" s="8" t="s">
        <v>101</v>
      </c>
      <c r="M35" s="8" t="s">
        <v>230</v>
      </c>
      <c r="N35" s="8" t="s">
        <v>103</v>
      </c>
      <c r="O35">
        <v>0</v>
      </c>
      <c r="P35">
        <v>0</v>
      </c>
      <c r="Q35" t="s">
        <v>119</v>
      </c>
      <c r="R35" t="s">
        <v>120</v>
      </c>
      <c r="S35" t="s">
        <v>120</v>
      </c>
      <c r="T35" t="s">
        <v>119</v>
      </c>
      <c r="U35" t="s">
        <v>120</v>
      </c>
      <c r="V35" s="8" t="s">
        <v>120</v>
      </c>
      <c r="W35" s="8" t="s">
        <v>230</v>
      </c>
      <c r="X35" s="6">
        <v>43292</v>
      </c>
      <c r="Y35" s="6">
        <v>43292</v>
      </c>
      <c r="Z35">
        <v>337</v>
      </c>
      <c r="AA35">
        <v>260</v>
      </c>
      <c r="AB35">
        <v>0</v>
      </c>
      <c r="AC35" s="6">
        <v>43292</v>
      </c>
      <c r="AD35" t="s">
        <v>231</v>
      </c>
      <c r="AE35" s="8">
        <v>28</v>
      </c>
      <c r="AF35" t="s">
        <v>123</v>
      </c>
      <c r="AG35" t="s">
        <v>124</v>
      </c>
      <c r="AH35" s="6">
        <v>43509</v>
      </c>
      <c r="AI35" s="6">
        <v>43373</v>
      </c>
    </row>
    <row r="36" spans="1:35" x14ac:dyDescent="0.25">
      <c r="A36">
        <v>2018</v>
      </c>
      <c r="B36" s="6">
        <v>43282</v>
      </c>
      <c r="C36" s="6">
        <v>43373</v>
      </c>
      <c r="D36" t="s">
        <v>91</v>
      </c>
      <c r="E36">
        <v>40293</v>
      </c>
      <c r="F36" s="8" t="s">
        <v>226</v>
      </c>
      <c r="G36" s="8" t="s">
        <v>226</v>
      </c>
      <c r="H36" s="8" t="s">
        <v>185</v>
      </c>
      <c r="I36" s="8" t="s">
        <v>149</v>
      </c>
      <c r="J36" s="8" t="s">
        <v>227</v>
      </c>
      <c r="K36" s="8" t="s">
        <v>228</v>
      </c>
      <c r="L36" s="8" t="s">
        <v>101</v>
      </c>
      <c r="M36" s="8" t="s">
        <v>232</v>
      </c>
      <c r="N36" s="8" t="s">
        <v>103</v>
      </c>
      <c r="O36">
        <v>0</v>
      </c>
      <c r="P36">
        <v>0</v>
      </c>
      <c r="Q36" t="s">
        <v>119</v>
      </c>
      <c r="R36" t="s">
        <v>120</v>
      </c>
      <c r="S36" t="s">
        <v>120</v>
      </c>
      <c r="T36" t="s">
        <v>119</v>
      </c>
      <c r="U36" t="s">
        <v>120</v>
      </c>
      <c r="V36" s="8" t="s">
        <v>233</v>
      </c>
      <c r="W36" s="8" t="s">
        <v>232</v>
      </c>
      <c r="X36" s="6">
        <v>43294</v>
      </c>
      <c r="Y36" s="6">
        <v>43294</v>
      </c>
      <c r="Z36">
        <v>338</v>
      </c>
      <c r="AA36">
        <v>260</v>
      </c>
      <c r="AB36">
        <v>0</v>
      </c>
      <c r="AC36" s="6">
        <v>43294</v>
      </c>
      <c r="AD36" t="s">
        <v>234</v>
      </c>
      <c r="AE36">
        <v>29</v>
      </c>
      <c r="AF36" t="s">
        <v>123</v>
      </c>
      <c r="AG36" t="s">
        <v>124</v>
      </c>
      <c r="AH36" s="6">
        <v>43509</v>
      </c>
      <c r="AI36" s="6">
        <v>43373</v>
      </c>
    </row>
    <row r="37" spans="1:35" x14ac:dyDescent="0.25">
      <c r="A37">
        <v>2018</v>
      </c>
      <c r="B37" s="6">
        <v>43282</v>
      </c>
      <c r="C37" s="6">
        <v>43373</v>
      </c>
      <c r="D37" t="s">
        <v>91</v>
      </c>
      <c r="E37">
        <v>40293</v>
      </c>
      <c r="F37" s="8" t="s">
        <v>226</v>
      </c>
      <c r="G37" s="8" t="s">
        <v>226</v>
      </c>
      <c r="H37" s="8" t="s">
        <v>185</v>
      </c>
      <c r="I37" s="8" t="s">
        <v>149</v>
      </c>
      <c r="J37" s="8" t="s">
        <v>227</v>
      </c>
      <c r="K37" s="8" t="s">
        <v>228</v>
      </c>
      <c r="L37" s="8" t="s">
        <v>101</v>
      </c>
      <c r="M37" s="8" t="s">
        <v>232</v>
      </c>
      <c r="N37" s="8" t="s">
        <v>103</v>
      </c>
      <c r="O37">
        <v>0</v>
      </c>
      <c r="P37">
        <v>0</v>
      </c>
      <c r="Q37" t="s">
        <v>119</v>
      </c>
      <c r="R37" t="s">
        <v>120</v>
      </c>
      <c r="S37" t="s">
        <v>120</v>
      </c>
      <c r="T37" t="s">
        <v>119</v>
      </c>
      <c r="U37" t="s">
        <v>120</v>
      </c>
      <c r="V37" s="8" t="s">
        <v>235</v>
      </c>
      <c r="W37" s="8" t="s">
        <v>232</v>
      </c>
      <c r="X37" s="6">
        <v>43300</v>
      </c>
      <c r="Y37" s="6">
        <v>43300</v>
      </c>
      <c r="Z37">
        <v>339</v>
      </c>
      <c r="AA37">
        <v>280</v>
      </c>
      <c r="AB37">
        <v>0</v>
      </c>
      <c r="AC37" s="6">
        <v>43300</v>
      </c>
      <c r="AD37" t="s">
        <v>236</v>
      </c>
      <c r="AE37">
        <v>30</v>
      </c>
      <c r="AF37" t="s">
        <v>123</v>
      </c>
      <c r="AG37" t="s">
        <v>124</v>
      </c>
      <c r="AH37" s="6">
        <v>43509</v>
      </c>
      <c r="AI37" s="6">
        <v>43373</v>
      </c>
    </row>
    <row r="38" spans="1:35" x14ac:dyDescent="0.25">
      <c r="A38">
        <v>2018</v>
      </c>
      <c r="B38" s="6">
        <v>43282</v>
      </c>
      <c r="C38" s="6">
        <v>43373</v>
      </c>
      <c r="D38" t="s">
        <v>91</v>
      </c>
      <c r="E38">
        <v>40293</v>
      </c>
      <c r="F38" s="8" t="s">
        <v>226</v>
      </c>
      <c r="G38" s="8" t="s">
        <v>226</v>
      </c>
      <c r="H38" s="8" t="s">
        <v>185</v>
      </c>
      <c r="I38" s="8" t="s">
        <v>149</v>
      </c>
      <c r="J38" s="8" t="s">
        <v>227</v>
      </c>
      <c r="K38" s="8" t="s">
        <v>228</v>
      </c>
      <c r="L38" s="8" t="s">
        <v>101</v>
      </c>
      <c r="M38" s="8" t="s">
        <v>232</v>
      </c>
      <c r="N38" s="8" t="s">
        <v>103</v>
      </c>
      <c r="O38">
        <v>0</v>
      </c>
      <c r="P38">
        <v>0</v>
      </c>
      <c r="Q38" t="s">
        <v>119</v>
      </c>
      <c r="R38" t="s">
        <v>120</v>
      </c>
      <c r="S38" t="s">
        <v>120</v>
      </c>
      <c r="T38" t="s">
        <v>119</v>
      </c>
      <c r="U38" t="s">
        <v>120</v>
      </c>
      <c r="V38" s="8" t="s">
        <v>237</v>
      </c>
      <c r="W38" s="8" t="s">
        <v>232</v>
      </c>
      <c r="X38" s="6">
        <v>43304</v>
      </c>
      <c r="Y38" s="6">
        <v>43304</v>
      </c>
      <c r="Z38">
        <v>340</v>
      </c>
      <c r="AA38">
        <v>290</v>
      </c>
      <c r="AB38">
        <v>0</v>
      </c>
      <c r="AC38" s="6">
        <v>43304</v>
      </c>
      <c r="AD38" t="s">
        <v>238</v>
      </c>
      <c r="AE38">
        <v>31</v>
      </c>
      <c r="AF38" t="s">
        <v>123</v>
      </c>
      <c r="AG38" t="s">
        <v>124</v>
      </c>
      <c r="AH38" s="6">
        <v>43509</v>
      </c>
      <c r="AI38" s="6">
        <v>43373</v>
      </c>
    </row>
    <row r="39" spans="1:35" x14ac:dyDescent="0.25">
      <c r="A39">
        <v>2018</v>
      </c>
      <c r="B39" s="6">
        <v>43282</v>
      </c>
      <c r="C39" s="6">
        <v>43373</v>
      </c>
      <c r="D39" t="s">
        <v>91</v>
      </c>
      <c r="E39">
        <v>40566</v>
      </c>
      <c r="F39" s="8" t="s">
        <v>114</v>
      </c>
      <c r="G39" s="8" t="s">
        <v>114</v>
      </c>
      <c r="H39" s="8" t="s">
        <v>185</v>
      </c>
      <c r="I39" s="8" t="s">
        <v>239</v>
      </c>
      <c r="J39" s="8" t="s">
        <v>159</v>
      </c>
      <c r="K39" s="8" t="s">
        <v>240</v>
      </c>
      <c r="L39" s="8" t="s">
        <v>101</v>
      </c>
      <c r="M39" s="8" t="s">
        <v>241</v>
      </c>
      <c r="N39" s="8" t="s">
        <v>103</v>
      </c>
      <c r="O39">
        <v>0</v>
      </c>
      <c r="P39">
        <v>0</v>
      </c>
      <c r="Q39" s="8" t="s">
        <v>119</v>
      </c>
      <c r="R39" s="8" t="s">
        <v>120</v>
      </c>
      <c r="S39" s="8" t="s">
        <v>120</v>
      </c>
      <c r="T39" s="8" t="s">
        <v>119</v>
      </c>
      <c r="U39" s="8" t="s">
        <v>120</v>
      </c>
      <c r="V39" s="8" t="s">
        <v>242</v>
      </c>
      <c r="W39" s="8" t="s">
        <v>243</v>
      </c>
      <c r="X39" s="6">
        <v>43283</v>
      </c>
      <c r="Y39" s="6">
        <v>43286</v>
      </c>
      <c r="Z39">
        <v>341</v>
      </c>
      <c r="AA39">
        <v>475</v>
      </c>
      <c r="AB39">
        <v>0</v>
      </c>
      <c r="AC39" s="6">
        <v>43283</v>
      </c>
      <c r="AD39" t="s">
        <v>244</v>
      </c>
      <c r="AE39" s="8">
        <v>32</v>
      </c>
      <c r="AF39" t="s">
        <v>123</v>
      </c>
      <c r="AG39" t="s">
        <v>124</v>
      </c>
      <c r="AH39" s="6">
        <v>43509</v>
      </c>
      <c r="AI39" s="6">
        <v>43373</v>
      </c>
    </row>
    <row r="40" spans="1:35" x14ac:dyDescent="0.25">
      <c r="A40">
        <v>2018</v>
      </c>
      <c r="B40" s="6">
        <v>43282</v>
      </c>
      <c r="C40" s="6">
        <v>43373</v>
      </c>
      <c r="D40" t="s">
        <v>91</v>
      </c>
      <c r="E40">
        <v>40566</v>
      </c>
      <c r="F40" s="8" t="s">
        <v>114</v>
      </c>
      <c r="G40" s="8" t="s">
        <v>114</v>
      </c>
      <c r="H40" s="8" t="s">
        <v>185</v>
      </c>
      <c r="I40" s="8" t="s">
        <v>239</v>
      </c>
      <c r="J40" s="8" t="s">
        <v>159</v>
      </c>
      <c r="K40" s="8" t="s">
        <v>240</v>
      </c>
      <c r="L40" s="8" t="s">
        <v>101</v>
      </c>
      <c r="M40" s="8" t="s">
        <v>241</v>
      </c>
      <c r="N40" s="8" t="s">
        <v>103</v>
      </c>
      <c r="O40">
        <v>0</v>
      </c>
      <c r="P40">
        <v>0</v>
      </c>
      <c r="Q40" t="s">
        <v>119</v>
      </c>
      <c r="R40" t="s">
        <v>120</v>
      </c>
      <c r="S40" t="s">
        <v>120</v>
      </c>
      <c r="T40" t="s">
        <v>119</v>
      </c>
      <c r="U40" t="s">
        <v>120</v>
      </c>
      <c r="V40" s="8" t="s">
        <v>242</v>
      </c>
      <c r="W40" s="8" t="s">
        <v>243</v>
      </c>
      <c r="X40" s="6">
        <v>43290</v>
      </c>
      <c r="Y40" s="6">
        <v>43293</v>
      </c>
      <c r="Z40">
        <v>342</v>
      </c>
      <c r="AA40">
        <v>475</v>
      </c>
      <c r="AB40">
        <v>0</v>
      </c>
      <c r="AC40" s="6">
        <v>43290</v>
      </c>
      <c r="AD40" t="s">
        <v>245</v>
      </c>
      <c r="AE40">
        <v>33</v>
      </c>
      <c r="AF40" t="s">
        <v>123</v>
      </c>
      <c r="AG40" t="s">
        <v>124</v>
      </c>
      <c r="AH40" s="6">
        <v>43509</v>
      </c>
      <c r="AI40" s="6">
        <v>43373</v>
      </c>
    </row>
    <row r="41" spans="1:35" x14ac:dyDescent="0.25">
      <c r="A41">
        <v>2018</v>
      </c>
      <c r="B41" s="6">
        <v>43282</v>
      </c>
      <c r="C41" s="6">
        <v>43373</v>
      </c>
      <c r="D41" t="s">
        <v>91</v>
      </c>
      <c r="E41">
        <v>40566</v>
      </c>
      <c r="F41" s="8" t="s">
        <v>114</v>
      </c>
      <c r="G41" s="8" t="s">
        <v>114</v>
      </c>
      <c r="H41" s="8" t="s">
        <v>185</v>
      </c>
      <c r="I41" s="8" t="s">
        <v>239</v>
      </c>
      <c r="J41" s="8" t="s">
        <v>159</v>
      </c>
      <c r="K41" s="8" t="s">
        <v>240</v>
      </c>
      <c r="L41" s="8" t="s">
        <v>101</v>
      </c>
      <c r="M41" s="8" t="s">
        <v>241</v>
      </c>
      <c r="N41" s="8" t="s">
        <v>103</v>
      </c>
      <c r="O41">
        <v>0</v>
      </c>
      <c r="P41">
        <v>0</v>
      </c>
      <c r="Q41" t="s">
        <v>119</v>
      </c>
      <c r="R41" t="s">
        <v>120</v>
      </c>
      <c r="S41" t="s">
        <v>120</v>
      </c>
      <c r="T41" t="s">
        <v>119</v>
      </c>
      <c r="U41" t="s">
        <v>120</v>
      </c>
      <c r="V41" s="8" t="s">
        <v>242</v>
      </c>
      <c r="W41" s="8" t="s">
        <v>243</v>
      </c>
      <c r="X41" s="6">
        <v>43297</v>
      </c>
      <c r="Y41" s="6">
        <v>43300</v>
      </c>
      <c r="Z41">
        <v>343</v>
      </c>
      <c r="AA41">
        <v>475</v>
      </c>
      <c r="AB41">
        <v>0</v>
      </c>
      <c r="AC41" s="6">
        <v>43297</v>
      </c>
      <c r="AD41" t="s">
        <v>246</v>
      </c>
      <c r="AE41">
        <v>34</v>
      </c>
      <c r="AF41" t="s">
        <v>123</v>
      </c>
      <c r="AG41" t="s">
        <v>124</v>
      </c>
      <c r="AH41" s="6">
        <v>43509</v>
      </c>
      <c r="AI41" s="6">
        <v>43373</v>
      </c>
    </row>
    <row r="42" spans="1:35" x14ac:dyDescent="0.25">
      <c r="A42">
        <v>2018</v>
      </c>
      <c r="B42" s="6">
        <v>43282</v>
      </c>
      <c r="C42" s="6">
        <v>43373</v>
      </c>
      <c r="D42" t="s">
        <v>91</v>
      </c>
      <c r="E42">
        <v>40566</v>
      </c>
      <c r="F42" s="8" t="s">
        <v>114</v>
      </c>
      <c r="G42" s="8" t="s">
        <v>114</v>
      </c>
      <c r="H42" s="8" t="s">
        <v>185</v>
      </c>
      <c r="I42" s="8" t="s">
        <v>239</v>
      </c>
      <c r="J42" s="8" t="s">
        <v>159</v>
      </c>
      <c r="K42" s="8" t="s">
        <v>240</v>
      </c>
      <c r="L42" s="8" t="s">
        <v>101</v>
      </c>
      <c r="M42" s="8" t="s">
        <v>241</v>
      </c>
      <c r="N42" s="8" t="s">
        <v>103</v>
      </c>
      <c r="O42">
        <v>0</v>
      </c>
      <c r="P42">
        <v>0</v>
      </c>
      <c r="Q42" t="s">
        <v>119</v>
      </c>
      <c r="R42" t="s">
        <v>120</v>
      </c>
      <c r="S42" t="s">
        <v>120</v>
      </c>
      <c r="T42" t="s">
        <v>119</v>
      </c>
      <c r="U42" t="s">
        <v>120</v>
      </c>
      <c r="V42" s="8" t="s">
        <v>242</v>
      </c>
      <c r="W42" s="8" t="s">
        <v>243</v>
      </c>
      <c r="X42" s="6">
        <v>43304</v>
      </c>
      <c r="Y42" s="6">
        <v>43307</v>
      </c>
      <c r="Z42">
        <v>344</v>
      </c>
      <c r="AA42">
        <v>475</v>
      </c>
      <c r="AB42">
        <v>0</v>
      </c>
      <c r="AC42" s="6">
        <v>43304</v>
      </c>
      <c r="AD42" t="s">
        <v>247</v>
      </c>
      <c r="AE42">
        <v>35</v>
      </c>
      <c r="AF42" t="s">
        <v>123</v>
      </c>
      <c r="AG42" t="s">
        <v>124</v>
      </c>
      <c r="AH42" s="6">
        <v>43509</v>
      </c>
      <c r="AI42" s="6">
        <v>43373</v>
      </c>
    </row>
    <row r="43" spans="1:35" x14ac:dyDescent="0.25">
      <c r="A43">
        <v>2018</v>
      </c>
      <c r="B43" s="6">
        <v>43282</v>
      </c>
      <c r="C43" s="6">
        <v>43373</v>
      </c>
      <c r="D43" t="s">
        <v>91</v>
      </c>
      <c r="E43">
        <v>40598</v>
      </c>
      <c r="F43" s="8" t="s">
        <v>114</v>
      </c>
      <c r="G43" s="8" t="s">
        <v>114</v>
      </c>
      <c r="H43" s="8" t="s">
        <v>185</v>
      </c>
      <c r="I43" s="8" t="s">
        <v>248</v>
      </c>
      <c r="J43" s="8" t="s">
        <v>249</v>
      </c>
      <c r="K43" s="8" t="s">
        <v>250</v>
      </c>
      <c r="L43" s="8" t="s">
        <v>101</v>
      </c>
      <c r="M43" s="8" t="s">
        <v>251</v>
      </c>
      <c r="N43" s="8" t="s">
        <v>103</v>
      </c>
      <c r="O43">
        <v>0</v>
      </c>
      <c r="P43">
        <v>0</v>
      </c>
      <c r="Q43" t="s">
        <v>119</v>
      </c>
      <c r="R43" t="s">
        <v>120</v>
      </c>
      <c r="S43" t="s">
        <v>120</v>
      </c>
      <c r="T43" t="s">
        <v>119</v>
      </c>
      <c r="U43" t="s">
        <v>120</v>
      </c>
      <c r="V43" s="8" t="s">
        <v>252</v>
      </c>
      <c r="W43" s="8" t="s">
        <v>251</v>
      </c>
      <c r="X43" s="6">
        <v>43286</v>
      </c>
      <c r="Y43" s="6">
        <v>43287</v>
      </c>
      <c r="Z43">
        <v>345</v>
      </c>
      <c r="AA43">
        <v>340</v>
      </c>
      <c r="AB43">
        <v>0</v>
      </c>
      <c r="AC43" s="6">
        <v>43286</v>
      </c>
      <c r="AD43" t="s">
        <v>253</v>
      </c>
      <c r="AE43" s="8">
        <v>36</v>
      </c>
      <c r="AF43" t="s">
        <v>123</v>
      </c>
      <c r="AG43" t="s">
        <v>124</v>
      </c>
      <c r="AH43" s="6">
        <v>43509</v>
      </c>
      <c r="AI43" s="6">
        <v>43373</v>
      </c>
    </row>
    <row r="44" spans="1:35" x14ac:dyDescent="0.25">
      <c r="A44">
        <v>2018</v>
      </c>
      <c r="B44" s="6">
        <v>43282</v>
      </c>
      <c r="C44" s="6">
        <v>43373</v>
      </c>
      <c r="D44" t="s">
        <v>91</v>
      </c>
      <c r="E44">
        <v>40598</v>
      </c>
      <c r="F44" s="8" t="s">
        <v>114</v>
      </c>
      <c r="G44" s="8" t="s">
        <v>114</v>
      </c>
      <c r="H44" s="8" t="s">
        <v>185</v>
      </c>
      <c r="I44" s="8" t="s">
        <v>248</v>
      </c>
      <c r="J44" s="8" t="s">
        <v>249</v>
      </c>
      <c r="K44" s="8" t="s">
        <v>250</v>
      </c>
      <c r="L44" s="8" t="s">
        <v>101</v>
      </c>
      <c r="M44" s="8" t="s">
        <v>254</v>
      </c>
      <c r="N44" s="8" t="s">
        <v>103</v>
      </c>
      <c r="O44">
        <v>0</v>
      </c>
      <c r="P44">
        <v>0</v>
      </c>
      <c r="Q44" t="s">
        <v>119</v>
      </c>
      <c r="R44" t="s">
        <v>120</v>
      </c>
      <c r="S44" t="s">
        <v>120</v>
      </c>
      <c r="T44" t="s">
        <v>119</v>
      </c>
      <c r="U44" t="s">
        <v>120</v>
      </c>
      <c r="V44" s="8" t="s">
        <v>255</v>
      </c>
      <c r="W44" s="8" t="s">
        <v>256</v>
      </c>
      <c r="X44" s="6">
        <v>43291</v>
      </c>
      <c r="Y44" s="6">
        <v>43294</v>
      </c>
      <c r="Z44">
        <v>346</v>
      </c>
      <c r="AA44">
        <v>505</v>
      </c>
      <c r="AB44">
        <v>0</v>
      </c>
      <c r="AC44" s="6">
        <v>43291</v>
      </c>
      <c r="AD44" t="s">
        <v>257</v>
      </c>
      <c r="AE44">
        <v>37</v>
      </c>
      <c r="AF44" t="s">
        <v>123</v>
      </c>
      <c r="AG44" t="s">
        <v>124</v>
      </c>
      <c r="AH44" s="6">
        <v>43509</v>
      </c>
      <c r="AI44" s="6">
        <v>43373</v>
      </c>
    </row>
    <row r="45" spans="1:35" x14ac:dyDescent="0.25">
      <c r="A45">
        <v>2018</v>
      </c>
      <c r="B45" s="6">
        <v>43282</v>
      </c>
      <c r="C45" s="6">
        <v>43373</v>
      </c>
      <c r="D45" t="s">
        <v>91</v>
      </c>
      <c r="E45">
        <v>40598</v>
      </c>
      <c r="F45" s="8" t="s">
        <v>114</v>
      </c>
      <c r="G45" s="8" t="s">
        <v>114</v>
      </c>
      <c r="H45" s="8" t="s">
        <v>185</v>
      </c>
      <c r="I45" s="8" t="s">
        <v>248</v>
      </c>
      <c r="J45" s="8" t="s">
        <v>249</v>
      </c>
      <c r="K45" s="8" t="s">
        <v>250</v>
      </c>
      <c r="L45" s="8" t="s">
        <v>101</v>
      </c>
      <c r="M45" s="8" t="s">
        <v>258</v>
      </c>
      <c r="N45" s="8" t="s">
        <v>103</v>
      </c>
      <c r="O45">
        <v>0</v>
      </c>
      <c r="P45">
        <v>0</v>
      </c>
      <c r="Q45" t="s">
        <v>119</v>
      </c>
      <c r="R45" t="s">
        <v>120</v>
      </c>
      <c r="S45" t="s">
        <v>120</v>
      </c>
      <c r="T45" t="s">
        <v>119</v>
      </c>
      <c r="U45" t="s">
        <v>120</v>
      </c>
      <c r="V45" s="8" t="s">
        <v>259</v>
      </c>
      <c r="W45" s="8" t="s">
        <v>258</v>
      </c>
      <c r="X45" s="6">
        <v>43298</v>
      </c>
      <c r="Y45" s="6">
        <v>43301</v>
      </c>
      <c r="Z45">
        <v>347</v>
      </c>
      <c r="AA45">
        <v>515</v>
      </c>
      <c r="AB45">
        <v>0</v>
      </c>
      <c r="AC45" s="6">
        <v>43298</v>
      </c>
      <c r="AD45" t="s">
        <v>260</v>
      </c>
      <c r="AE45">
        <v>38</v>
      </c>
      <c r="AF45" t="s">
        <v>123</v>
      </c>
      <c r="AG45" t="s">
        <v>124</v>
      </c>
      <c r="AH45" s="6">
        <v>43509</v>
      </c>
      <c r="AI45" s="6">
        <v>43373</v>
      </c>
    </row>
    <row r="46" spans="1:35" x14ac:dyDescent="0.25">
      <c r="A46">
        <v>2018</v>
      </c>
      <c r="B46" s="6">
        <v>43282</v>
      </c>
      <c r="C46" s="6">
        <v>43373</v>
      </c>
      <c r="D46" t="s">
        <v>91</v>
      </c>
      <c r="E46">
        <v>40598</v>
      </c>
      <c r="F46" s="8" t="s">
        <v>114</v>
      </c>
      <c r="G46" s="8" t="s">
        <v>114</v>
      </c>
      <c r="H46" s="8" t="s">
        <v>185</v>
      </c>
      <c r="I46" s="8" t="s">
        <v>248</v>
      </c>
      <c r="J46" s="8" t="s">
        <v>249</v>
      </c>
      <c r="K46" s="8" t="s">
        <v>250</v>
      </c>
      <c r="L46" s="8" t="s">
        <v>101</v>
      </c>
      <c r="M46" s="8" t="s">
        <v>261</v>
      </c>
      <c r="N46" s="8" t="s">
        <v>103</v>
      </c>
      <c r="O46">
        <v>0</v>
      </c>
      <c r="P46">
        <v>0</v>
      </c>
      <c r="Q46" t="s">
        <v>119</v>
      </c>
      <c r="R46" t="s">
        <v>120</v>
      </c>
      <c r="S46" t="s">
        <v>120</v>
      </c>
      <c r="T46" t="s">
        <v>119</v>
      </c>
      <c r="U46" t="s">
        <v>120</v>
      </c>
      <c r="V46" s="8" t="s">
        <v>262</v>
      </c>
      <c r="W46" s="8" t="s">
        <v>261</v>
      </c>
      <c r="X46" s="6">
        <v>43304</v>
      </c>
      <c r="Y46" s="6">
        <v>43305</v>
      </c>
      <c r="Z46">
        <v>348</v>
      </c>
      <c r="AA46">
        <v>340</v>
      </c>
      <c r="AB46">
        <v>0</v>
      </c>
      <c r="AC46" s="6">
        <v>43304</v>
      </c>
      <c r="AD46" t="s">
        <v>263</v>
      </c>
      <c r="AE46">
        <v>39</v>
      </c>
      <c r="AF46" t="s">
        <v>123</v>
      </c>
      <c r="AG46" t="s">
        <v>124</v>
      </c>
      <c r="AH46" s="6">
        <v>43509</v>
      </c>
      <c r="AI46" s="6">
        <v>43373</v>
      </c>
    </row>
    <row r="47" spans="1:35" x14ac:dyDescent="0.25">
      <c r="A47">
        <v>2018</v>
      </c>
      <c r="B47" s="6">
        <v>43282</v>
      </c>
      <c r="C47" s="6">
        <v>43373</v>
      </c>
      <c r="D47" t="s">
        <v>91</v>
      </c>
      <c r="E47">
        <v>40596</v>
      </c>
      <c r="F47" s="8" t="s">
        <v>114</v>
      </c>
      <c r="G47" s="8" t="s">
        <v>114</v>
      </c>
      <c r="H47" s="8" t="s">
        <v>185</v>
      </c>
      <c r="I47" s="8" t="s">
        <v>264</v>
      </c>
      <c r="J47" s="8" t="s">
        <v>265</v>
      </c>
      <c r="K47" s="8" t="s">
        <v>266</v>
      </c>
      <c r="L47" s="8" t="s">
        <v>101</v>
      </c>
      <c r="M47" s="8" t="s">
        <v>267</v>
      </c>
      <c r="N47" s="8" t="s">
        <v>103</v>
      </c>
      <c r="O47">
        <v>0</v>
      </c>
      <c r="P47">
        <v>0</v>
      </c>
      <c r="Q47" t="s">
        <v>119</v>
      </c>
      <c r="R47" t="s">
        <v>120</v>
      </c>
      <c r="S47" t="s">
        <v>120</v>
      </c>
      <c r="T47" t="s">
        <v>119</v>
      </c>
      <c r="U47" t="s">
        <v>120</v>
      </c>
      <c r="V47" s="8" t="s">
        <v>268</v>
      </c>
      <c r="W47" s="8" t="s">
        <v>267</v>
      </c>
      <c r="X47" s="6">
        <v>43284</v>
      </c>
      <c r="Y47" s="6">
        <v>43291</v>
      </c>
      <c r="Z47">
        <v>349</v>
      </c>
      <c r="AA47">
        <v>500</v>
      </c>
      <c r="AB47">
        <v>0</v>
      </c>
      <c r="AC47" s="6">
        <v>43284</v>
      </c>
      <c r="AD47" t="s">
        <v>269</v>
      </c>
      <c r="AE47" s="8">
        <v>40</v>
      </c>
      <c r="AF47" t="s">
        <v>123</v>
      </c>
      <c r="AG47" t="s">
        <v>124</v>
      </c>
      <c r="AH47" s="6">
        <v>43509</v>
      </c>
      <c r="AI47" s="6">
        <v>43373</v>
      </c>
    </row>
    <row r="48" spans="1:35" x14ac:dyDescent="0.25">
      <c r="A48">
        <v>2018</v>
      </c>
      <c r="B48" s="6">
        <v>43282</v>
      </c>
      <c r="C48" s="6">
        <v>43373</v>
      </c>
      <c r="D48" t="s">
        <v>91</v>
      </c>
      <c r="E48">
        <v>40596</v>
      </c>
      <c r="F48" s="8" t="s">
        <v>114</v>
      </c>
      <c r="G48" s="8" t="s">
        <v>114</v>
      </c>
      <c r="H48" s="8" t="s">
        <v>185</v>
      </c>
      <c r="I48" s="8" t="s">
        <v>264</v>
      </c>
      <c r="J48" s="8" t="s">
        <v>265</v>
      </c>
      <c r="K48" s="8" t="s">
        <v>266</v>
      </c>
      <c r="L48" s="8" t="s">
        <v>101</v>
      </c>
      <c r="M48" s="8" t="s">
        <v>267</v>
      </c>
      <c r="N48" s="8" t="s">
        <v>103</v>
      </c>
      <c r="O48">
        <v>0</v>
      </c>
      <c r="P48">
        <v>0</v>
      </c>
      <c r="Q48" t="s">
        <v>119</v>
      </c>
      <c r="R48" t="s">
        <v>120</v>
      </c>
      <c r="S48" t="s">
        <v>120</v>
      </c>
      <c r="T48" t="s">
        <v>119</v>
      </c>
      <c r="U48" t="s">
        <v>120</v>
      </c>
      <c r="V48" s="8" t="s">
        <v>270</v>
      </c>
      <c r="W48" s="8" t="s">
        <v>267</v>
      </c>
      <c r="X48" s="6">
        <v>43293</v>
      </c>
      <c r="Y48" s="6">
        <v>43300</v>
      </c>
      <c r="Z48">
        <v>350</v>
      </c>
      <c r="AA48">
        <v>350</v>
      </c>
      <c r="AB48">
        <v>0</v>
      </c>
      <c r="AC48" s="6">
        <v>43284</v>
      </c>
      <c r="AD48" t="s">
        <v>271</v>
      </c>
      <c r="AE48">
        <v>41</v>
      </c>
      <c r="AF48" t="s">
        <v>123</v>
      </c>
      <c r="AG48" t="s">
        <v>124</v>
      </c>
      <c r="AH48" s="6">
        <v>43509</v>
      </c>
      <c r="AI48" s="6">
        <v>43373</v>
      </c>
    </row>
    <row r="49" spans="1:35" x14ac:dyDescent="0.25">
      <c r="A49">
        <v>2018</v>
      </c>
      <c r="B49" s="6">
        <v>43282</v>
      </c>
      <c r="C49" s="6">
        <v>43373</v>
      </c>
      <c r="D49" t="s">
        <v>91</v>
      </c>
      <c r="E49">
        <v>40596</v>
      </c>
      <c r="F49" s="8" t="s">
        <v>114</v>
      </c>
      <c r="G49" s="8" t="s">
        <v>114</v>
      </c>
      <c r="H49" s="8" t="s">
        <v>185</v>
      </c>
      <c r="I49" s="8" t="s">
        <v>264</v>
      </c>
      <c r="J49" s="8" t="s">
        <v>265</v>
      </c>
      <c r="K49" s="8" t="s">
        <v>266</v>
      </c>
      <c r="L49" s="8" t="s">
        <v>101</v>
      </c>
      <c r="M49" s="8" t="s">
        <v>267</v>
      </c>
      <c r="N49" s="8" t="s">
        <v>103</v>
      </c>
      <c r="O49">
        <v>0</v>
      </c>
      <c r="P49">
        <v>0</v>
      </c>
      <c r="Q49" s="8" t="s">
        <v>119</v>
      </c>
      <c r="R49" s="8" t="s">
        <v>120</v>
      </c>
      <c r="S49" s="8" t="s">
        <v>120</v>
      </c>
      <c r="T49" s="8" t="s">
        <v>119</v>
      </c>
      <c r="U49" s="8" t="s">
        <v>120</v>
      </c>
      <c r="V49" s="8" t="s">
        <v>272</v>
      </c>
      <c r="W49" s="8" t="s">
        <v>267</v>
      </c>
      <c r="X49" s="6">
        <v>43302</v>
      </c>
      <c r="Y49" s="6">
        <v>43307</v>
      </c>
      <c r="Z49">
        <v>351</v>
      </c>
      <c r="AA49" s="10">
        <v>350</v>
      </c>
      <c r="AB49">
        <v>0</v>
      </c>
      <c r="AC49" s="6">
        <v>43284</v>
      </c>
      <c r="AD49" t="s">
        <v>273</v>
      </c>
      <c r="AE49">
        <v>42</v>
      </c>
      <c r="AF49" t="s">
        <v>123</v>
      </c>
      <c r="AG49" t="s">
        <v>124</v>
      </c>
      <c r="AH49" s="6">
        <v>43509</v>
      </c>
      <c r="AI49" s="6">
        <v>43373</v>
      </c>
    </row>
    <row r="50" spans="1:35" x14ac:dyDescent="0.25">
      <c r="A50">
        <v>2018</v>
      </c>
      <c r="B50" s="6">
        <v>43282</v>
      </c>
      <c r="C50" s="6">
        <v>43373</v>
      </c>
      <c r="D50" t="s">
        <v>91</v>
      </c>
      <c r="E50">
        <v>40576</v>
      </c>
      <c r="F50" s="8" t="s">
        <v>114</v>
      </c>
      <c r="G50" s="8" t="s">
        <v>114</v>
      </c>
      <c r="H50" s="8" t="s">
        <v>274</v>
      </c>
      <c r="I50" s="8" t="s">
        <v>275</v>
      </c>
      <c r="J50" s="8" t="s">
        <v>276</v>
      </c>
      <c r="K50" s="8" t="s">
        <v>277</v>
      </c>
      <c r="L50" s="8" t="s">
        <v>101</v>
      </c>
      <c r="M50" s="8" t="s">
        <v>278</v>
      </c>
      <c r="N50" s="8" t="s">
        <v>103</v>
      </c>
      <c r="O50">
        <v>0</v>
      </c>
      <c r="P50">
        <v>0</v>
      </c>
      <c r="Q50" t="s">
        <v>119</v>
      </c>
      <c r="R50" t="s">
        <v>120</v>
      </c>
      <c r="S50" t="s">
        <v>120</v>
      </c>
      <c r="T50" t="s">
        <v>119</v>
      </c>
      <c r="U50" t="s">
        <v>120</v>
      </c>
      <c r="V50" s="8" t="s">
        <v>279</v>
      </c>
      <c r="W50" s="8" t="s">
        <v>278</v>
      </c>
      <c r="X50" s="9">
        <v>43290</v>
      </c>
      <c r="Y50" s="9">
        <v>43305</v>
      </c>
      <c r="Z50">
        <v>352</v>
      </c>
      <c r="AA50">
        <v>2000</v>
      </c>
      <c r="AB50">
        <v>0</v>
      </c>
      <c r="AC50" s="6">
        <v>43306</v>
      </c>
      <c r="AD50" t="s">
        <v>280</v>
      </c>
      <c r="AE50">
        <v>43</v>
      </c>
      <c r="AF50" t="s">
        <v>123</v>
      </c>
      <c r="AG50" t="s">
        <v>124</v>
      </c>
      <c r="AH50" s="6">
        <v>43509</v>
      </c>
      <c r="AI50" s="6">
        <v>43373</v>
      </c>
    </row>
    <row r="51" spans="1:35" x14ac:dyDescent="0.25">
      <c r="A51">
        <v>2018</v>
      </c>
      <c r="B51" s="6">
        <v>43282</v>
      </c>
      <c r="C51" s="6">
        <v>43373</v>
      </c>
      <c r="D51" t="s">
        <v>91</v>
      </c>
      <c r="E51">
        <v>40578</v>
      </c>
      <c r="F51" s="8" t="s">
        <v>114</v>
      </c>
      <c r="G51" s="8" t="s">
        <v>114</v>
      </c>
      <c r="H51" s="8" t="s">
        <v>274</v>
      </c>
      <c r="I51" s="8" t="s">
        <v>281</v>
      </c>
      <c r="J51" s="8" t="s">
        <v>282</v>
      </c>
      <c r="K51" s="8" t="s">
        <v>283</v>
      </c>
      <c r="L51" s="8" t="s">
        <v>101</v>
      </c>
      <c r="M51" s="8" t="s">
        <v>284</v>
      </c>
      <c r="N51" s="8" t="s">
        <v>103</v>
      </c>
      <c r="O51">
        <v>0</v>
      </c>
      <c r="P51">
        <v>0</v>
      </c>
      <c r="Q51" t="s">
        <v>119</v>
      </c>
      <c r="R51" t="s">
        <v>120</v>
      </c>
      <c r="S51" t="s">
        <v>120</v>
      </c>
      <c r="T51" t="s">
        <v>119</v>
      </c>
      <c r="U51" t="s">
        <v>120</v>
      </c>
      <c r="V51" s="8" t="s">
        <v>285</v>
      </c>
      <c r="W51" s="8" t="s">
        <v>284</v>
      </c>
      <c r="X51" s="6">
        <v>43284</v>
      </c>
      <c r="Y51" s="6">
        <v>43304</v>
      </c>
      <c r="Z51">
        <v>353</v>
      </c>
      <c r="AA51">
        <v>1800</v>
      </c>
      <c r="AB51">
        <v>0</v>
      </c>
      <c r="AC51" s="6">
        <v>43305</v>
      </c>
      <c r="AD51" t="s">
        <v>286</v>
      </c>
      <c r="AE51" s="8">
        <v>44</v>
      </c>
      <c r="AF51" t="s">
        <v>123</v>
      </c>
      <c r="AG51" t="s">
        <v>124</v>
      </c>
      <c r="AH51" s="6">
        <v>43509</v>
      </c>
      <c r="AI51" s="6">
        <v>43373</v>
      </c>
    </row>
    <row r="52" spans="1:35" x14ac:dyDescent="0.25">
      <c r="A52">
        <v>2018</v>
      </c>
      <c r="B52" s="6">
        <v>43282</v>
      </c>
      <c r="C52" s="6">
        <v>43373</v>
      </c>
      <c r="D52" t="s">
        <v>91</v>
      </c>
      <c r="E52">
        <v>40362</v>
      </c>
      <c r="F52" s="8" t="s">
        <v>287</v>
      </c>
      <c r="G52" s="8" t="s">
        <v>288</v>
      </c>
      <c r="H52" s="8" t="s">
        <v>274</v>
      </c>
      <c r="I52" s="8" t="s">
        <v>289</v>
      </c>
      <c r="J52" s="8" t="s">
        <v>290</v>
      </c>
      <c r="K52" s="8" t="s">
        <v>141</v>
      </c>
      <c r="L52" s="8" t="s">
        <v>101</v>
      </c>
      <c r="M52" s="8" t="s">
        <v>291</v>
      </c>
      <c r="N52" s="8" t="s">
        <v>103</v>
      </c>
      <c r="O52">
        <v>0</v>
      </c>
      <c r="P52">
        <v>0</v>
      </c>
      <c r="Q52" t="s">
        <v>119</v>
      </c>
      <c r="R52" t="s">
        <v>120</v>
      </c>
      <c r="S52" t="s">
        <v>120</v>
      </c>
      <c r="T52" t="s">
        <v>119</v>
      </c>
      <c r="U52" t="s">
        <v>120</v>
      </c>
      <c r="V52" s="8" t="s">
        <v>292</v>
      </c>
      <c r="W52" s="8" t="s">
        <v>293</v>
      </c>
      <c r="X52" s="6">
        <v>43286</v>
      </c>
      <c r="Y52" s="6">
        <v>43299</v>
      </c>
      <c r="Z52">
        <v>354</v>
      </c>
      <c r="AA52">
        <v>500</v>
      </c>
      <c r="AB52">
        <v>0</v>
      </c>
      <c r="AC52" s="6">
        <v>43307</v>
      </c>
      <c r="AD52" t="s">
        <v>294</v>
      </c>
      <c r="AE52">
        <v>45</v>
      </c>
      <c r="AF52" t="s">
        <v>123</v>
      </c>
      <c r="AG52" t="s">
        <v>124</v>
      </c>
      <c r="AH52" s="6">
        <v>43509</v>
      </c>
      <c r="AI52" s="6">
        <v>43373</v>
      </c>
    </row>
    <row r="53" spans="1:35" x14ac:dyDescent="0.25">
      <c r="A53">
        <v>2018</v>
      </c>
      <c r="B53" s="6">
        <v>43282</v>
      </c>
      <c r="C53" s="6">
        <v>43373</v>
      </c>
      <c r="D53" t="s">
        <v>91</v>
      </c>
      <c r="E53">
        <v>40575</v>
      </c>
      <c r="F53" s="8" t="s">
        <v>114</v>
      </c>
      <c r="G53" s="8" t="s">
        <v>114</v>
      </c>
      <c r="H53" s="8" t="s">
        <v>295</v>
      </c>
      <c r="I53" s="8" t="s">
        <v>296</v>
      </c>
      <c r="J53" s="8" t="s">
        <v>276</v>
      </c>
      <c r="K53" s="8" t="s">
        <v>297</v>
      </c>
      <c r="L53" s="8" t="s">
        <v>101</v>
      </c>
      <c r="M53" s="8" t="s">
        <v>298</v>
      </c>
      <c r="N53" s="8" t="s">
        <v>103</v>
      </c>
      <c r="O53">
        <v>0</v>
      </c>
      <c r="P53">
        <v>0</v>
      </c>
      <c r="Q53" t="s">
        <v>119</v>
      </c>
      <c r="R53" t="s">
        <v>120</v>
      </c>
      <c r="S53" t="s">
        <v>120</v>
      </c>
      <c r="T53" t="s">
        <v>119</v>
      </c>
      <c r="U53" t="s">
        <v>120</v>
      </c>
      <c r="V53" s="8" t="s">
        <v>299</v>
      </c>
      <c r="W53" s="8" t="s">
        <v>298</v>
      </c>
      <c r="X53" s="6">
        <v>43284</v>
      </c>
      <c r="Y53" s="6">
        <v>43299</v>
      </c>
      <c r="Z53">
        <v>355</v>
      </c>
      <c r="AA53">
        <v>1400</v>
      </c>
      <c r="AB53">
        <v>0</v>
      </c>
      <c r="AC53" s="6">
        <v>43304</v>
      </c>
      <c r="AD53" t="s">
        <v>300</v>
      </c>
      <c r="AE53">
        <v>46</v>
      </c>
      <c r="AF53" t="s">
        <v>123</v>
      </c>
      <c r="AG53" t="s">
        <v>124</v>
      </c>
      <c r="AH53" s="6">
        <v>43509</v>
      </c>
      <c r="AI53" s="6">
        <v>43373</v>
      </c>
    </row>
    <row r="54" spans="1:35" x14ac:dyDescent="0.25">
      <c r="A54">
        <v>2018</v>
      </c>
      <c r="B54" s="6">
        <v>43282</v>
      </c>
      <c r="C54" s="6">
        <v>43373</v>
      </c>
      <c r="D54" t="s">
        <v>91</v>
      </c>
      <c r="E54">
        <v>40602</v>
      </c>
      <c r="F54" s="8" t="s">
        <v>114</v>
      </c>
      <c r="G54" s="8" t="s">
        <v>114</v>
      </c>
      <c r="H54" s="8" t="s">
        <v>295</v>
      </c>
      <c r="I54" s="8" t="s">
        <v>301</v>
      </c>
      <c r="J54" s="8" t="s">
        <v>302</v>
      </c>
      <c r="K54" s="8" t="s">
        <v>159</v>
      </c>
      <c r="L54" s="8" t="s">
        <v>101</v>
      </c>
      <c r="M54" s="8" t="s">
        <v>303</v>
      </c>
      <c r="N54" s="8" t="s">
        <v>103</v>
      </c>
      <c r="O54">
        <v>0</v>
      </c>
      <c r="P54">
        <v>0</v>
      </c>
      <c r="Q54" t="s">
        <v>119</v>
      </c>
      <c r="R54" t="s">
        <v>120</v>
      </c>
      <c r="S54" t="s">
        <v>120</v>
      </c>
      <c r="T54" t="s">
        <v>119</v>
      </c>
      <c r="U54" t="s">
        <v>120</v>
      </c>
      <c r="V54" s="8" t="s">
        <v>304</v>
      </c>
      <c r="W54" s="8" t="s">
        <v>303</v>
      </c>
      <c r="X54" s="6">
        <v>43287</v>
      </c>
      <c r="Y54" s="6">
        <v>43299</v>
      </c>
      <c r="Z54">
        <v>356</v>
      </c>
      <c r="AA54">
        <v>1700</v>
      </c>
      <c r="AB54">
        <v>0</v>
      </c>
      <c r="AC54" s="6">
        <v>43305</v>
      </c>
      <c r="AD54" t="s">
        <v>305</v>
      </c>
      <c r="AE54">
        <v>47</v>
      </c>
      <c r="AF54" t="s">
        <v>123</v>
      </c>
      <c r="AG54" t="s">
        <v>124</v>
      </c>
      <c r="AH54" s="6">
        <v>43509</v>
      </c>
      <c r="AI54" s="6">
        <v>43373</v>
      </c>
    </row>
    <row r="55" spans="1:35" x14ac:dyDescent="0.25">
      <c r="A55">
        <v>2018</v>
      </c>
      <c r="B55" s="6">
        <v>43282</v>
      </c>
      <c r="C55" s="6">
        <v>43373</v>
      </c>
      <c r="D55" t="s">
        <v>91</v>
      </c>
      <c r="E55">
        <v>40259</v>
      </c>
      <c r="F55" s="8" t="s">
        <v>114</v>
      </c>
      <c r="G55" s="8" t="s">
        <v>114</v>
      </c>
      <c r="H55" s="8" t="s">
        <v>295</v>
      </c>
      <c r="I55" s="8" t="s">
        <v>306</v>
      </c>
      <c r="J55" s="8" t="s">
        <v>276</v>
      </c>
      <c r="K55" s="8" t="s">
        <v>307</v>
      </c>
      <c r="L55" t="s">
        <v>101</v>
      </c>
      <c r="M55" s="8" t="s">
        <v>308</v>
      </c>
      <c r="N55" s="8" t="s">
        <v>103</v>
      </c>
      <c r="O55">
        <v>0</v>
      </c>
      <c r="P55">
        <v>0</v>
      </c>
      <c r="Q55" t="s">
        <v>119</v>
      </c>
      <c r="R55" t="s">
        <v>120</v>
      </c>
      <c r="S55" t="s">
        <v>120</v>
      </c>
      <c r="T55" t="s">
        <v>119</v>
      </c>
      <c r="U55" t="s">
        <v>120</v>
      </c>
      <c r="V55" s="8" t="s">
        <v>309</v>
      </c>
      <c r="W55" s="8" t="s">
        <v>308</v>
      </c>
      <c r="X55" s="9">
        <v>43293</v>
      </c>
      <c r="Y55" s="6">
        <v>43301</v>
      </c>
      <c r="Z55">
        <v>357</v>
      </c>
      <c r="AA55">
        <v>1900</v>
      </c>
      <c r="AB55">
        <v>0</v>
      </c>
      <c r="AC55" s="6">
        <v>43308</v>
      </c>
      <c r="AD55" t="s">
        <v>310</v>
      </c>
      <c r="AE55" s="8">
        <v>48</v>
      </c>
      <c r="AF55" t="s">
        <v>123</v>
      </c>
      <c r="AG55" t="s">
        <v>124</v>
      </c>
      <c r="AH55" s="6">
        <v>43509</v>
      </c>
      <c r="AI55" s="6">
        <v>43373</v>
      </c>
    </row>
    <row r="56" spans="1:35" x14ac:dyDescent="0.25">
      <c r="A56">
        <v>2018</v>
      </c>
      <c r="B56" s="6">
        <v>43282</v>
      </c>
      <c r="C56" s="6">
        <v>43373</v>
      </c>
      <c r="D56" t="s">
        <v>91</v>
      </c>
      <c r="E56">
        <v>40199</v>
      </c>
      <c r="F56" s="8" t="s">
        <v>114</v>
      </c>
      <c r="G56" s="8" t="s">
        <v>114</v>
      </c>
      <c r="H56" s="8" t="s">
        <v>311</v>
      </c>
      <c r="I56" s="8" t="s">
        <v>312</v>
      </c>
      <c r="J56" s="8" t="s">
        <v>313</v>
      </c>
      <c r="K56" s="8" t="s">
        <v>314</v>
      </c>
      <c r="L56" s="8" t="s">
        <v>101</v>
      </c>
      <c r="M56" s="8" t="s">
        <v>315</v>
      </c>
      <c r="N56" s="8" t="s">
        <v>103</v>
      </c>
      <c r="O56">
        <v>0</v>
      </c>
      <c r="P56">
        <v>0</v>
      </c>
      <c r="Q56" t="s">
        <v>119</v>
      </c>
      <c r="R56" t="s">
        <v>120</v>
      </c>
      <c r="S56" t="s">
        <v>120</v>
      </c>
      <c r="T56" t="s">
        <v>119</v>
      </c>
      <c r="U56" t="s">
        <v>120</v>
      </c>
      <c r="V56" s="8" t="s">
        <v>316</v>
      </c>
      <c r="W56" s="8" t="s">
        <v>315</v>
      </c>
      <c r="X56" s="6">
        <v>43283</v>
      </c>
      <c r="Y56" s="6">
        <v>43312</v>
      </c>
      <c r="Z56">
        <v>358</v>
      </c>
      <c r="AA56">
        <v>2000</v>
      </c>
      <c r="AB56">
        <v>0</v>
      </c>
      <c r="AC56" s="6">
        <v>43312</v>
      </c>
      <c r="AD56" t="s">
        <v>317</v>
      </c>
      <c r="AE56">
        <v>49</v>
      </c>
      <c r="AF56" t="s">
        <v>123</v>
      </c>
      <c r="AG56" t="s">
        <v>124</v>
      </c>
      <c r="AH56" s="6">
        <v>43509</v>
      </c>
      <c r="AI56" s="6">
        <v>43373</v>
      </c>
    </row>
    <row r="57" spans="1:35" x14ac:dyDescent="0.25">
      <c r="A57">
        <v>2018</v>
      </c>
      <c r="B57" s="6">
        <v>43282</v>
      </c>
      <c r="C57" s="6">
        <v>43373</v>
      </c>
      <c r="D57" t="s">
        <v>91</v>
      </c>
      <c r="E57">
        <v>40269</v>
      </c>
      <c r="F57" s="8" t="s">
        <v>114</v>
      </c>
      <c r="G57" s="8" t="s">
        <v>114</v>
      </c>
      <c r="H57" s="8" t="s">
        <v>318</v>
      </c>
      <c r="I57" s="8" t="s">
        <v>319</v>
      </c>
      <c r="J57" s="8" t="s">
        <v>320</v>
      </c>
      <c r="K57" s="8" t="s">
        <v>321</v>
      </c>
      <c r="L57" s="8" t="s">
        <v>101</v>
      </c>
      <c r="M57" s="8" t="s">
        <v>322</v>
      </c>
      <c r="N57" s="8" t="s">
        <v>103</v>
      </c>
      <c r="O57">
        <v>0</v>
      </c>
      <c r="P57">
        <v>0</v>
      </c>
      <c r="Q57" t="s">
        <v>119</v>
      </c>
      <c r="R57" t="s">
        <v>120</v>
      </c>
      <c r="S57" t="s">
        <v>120</v>
      </c>
      <c r="T57" t="s">
        <v>119</v>
      </c>
      <c r="U57" t="s">
        <v>120</v>
      </c>
      <c r="V57" s="8" t="s">
        <v>323</v>
      </c>
      <c r="W57" s="8" t="s">
        <v>322</v>
      </c>
      <c r="X57" s="6">
        <v>43283</v>
      </c>
      <c r="Y57" s="9">
        <v>43312</v>
      </c>
      <c r="Z57">
        <v>359</v>
      </c>
      <c r="AA57">
        <v>1500</v>
      </c>
      <c r="AB57">
        <v>0</v>
      </c>
      <c r="AC57" s="6">
        <v>43312</v>
      </c>
      <c r="AD57" t="s">
        <v>324</v>
      </c>
      <c r="AE57">
        <v>50</v>
      </c>
      <c r="AF57" t="s">
        <v>123</v>
      </c>
      <c r="AG57" t="s">
        <v>124</v>
      </c>
      <c r="AH57" s="6">
        <v>43509</v>
      </c>
      <c r="AI57" s="6">
        <v>43373</v>
      </c>
    </row>
    <row r="58" spans="1:35" x14ac:dyDescent="0.25">
      <c r="A58">
        <v>2018</v>
      </c>
      <c r="B58" s="6">
        <v>43282</v>
      </c>
      <c r="C58" s="6">
        <v>43373</v>
      </c>
      <c r="D58" t="s">
        <v>91</v>
      </c>
      <c r="E58">
        <v>40370</v>
      </c>
      <c r="F58" s="8" t="s">
        <v>114</v>
      </c>
      <c r="G58" s="8" t="s">
        <v>114</v>
      </c>
      <c r="H58" s="8" t="s">
        <v>318</v>
      </c>
      <c r="I58" s="8" t="s">
        <v>325</v>
      </c>
      <c r="J58" s="8" t="s">
        <v>326</v>
      </c>
      <c r="K58" s="8" t="s">
        <v>327</v>
      </c>
      <c r="L58" s="8" t="s">
        <v>101</v>
      </c>
      <c r="M58" s="8" t="s">
        <v>328</v>
      </c>
      <c r="N58" s="8" t="s">
        <v>103</v>
      </c>
      <c r="O58">
        <v>0</v>
      </c>
      <c r="P58">
        <v>0</v>
      </c>
      <c r="Q58" t="s">
        <v>119</v>
      </c>
      <c r="R58" t="s">
        <v>120</v>
      </c>
      <c r="S58" t="s">
        <v>120</v>
      </c>
      <c r="T58" t="s">
        <v>119</v>
      </c>
      <c r="U58" t="s">
        <v>120</v>
      </c>
      <c r="V58" s="8" t="s">
        <v>323</v>
      </c>
      <c r="W58" s="8" t="s">
        <v>328</v>
      </c>
      <c r="X58" s="6">
        <v>43283</v>
      </c>
      <c r="Y58" s="6">
        <v>43308</v>
      </c>
      <c r="Z58">
        <v>360</v>
      </c>
      <c r="AA58">
        <v>1500</v>
      </c>
      <c r="AB58">
        <v>0</v>
      </c>
      <c r="AC58" s="6">
        <v>43311</v>
      </c>
      <c r="AD58" t="s">
        <v>329</v>
      </c>
      <c r="AE58">
        <v>51</v>
      </c>
      <c r="AF58" t="s">
        <v>123</v>
      </c>
      <c r="AG58" t="s">
        <v>124</v>
      </c>
      <c r="AH58" s="6">
        <v>43509</v>
      </c>
      <c r="AI58" s="6">
        <v>43373</v>
      </c>
    </row>
    <row r="59" spans="1:35" x14ac:dyDescent="0.25">
      <c r="A59">
        <v>2018</v>
      </c>
      <c r="B59" s="6">
        <v>43282</v>
      </c>
      <c r="C59" s="6">
        <v>43373</v>
      </c>
      <c r="D59" t="s">
        <v>91</v>
      </c>
      <c r="E59">
        <v>40579</v>
      </c>
      <c r="F59" s="8" t="s">
        <v>114</v>
      </c>
      <c r="G59" s="8" t="s">
        <v>114</v>
      </c>
      <c r="H59" s="8" t="s">
        <v>330</v>
      </c>
      <c r="I59" s="8" t="s">
        <v>331</v>
      </c>
      <c r="J59" s="8" t="s">
        <v>332</v>
      </c>
      <c r="K59" s="8" t="s">
        <v>321</v>
      </c>
      <c r="L59" s="8" t="s">
        <v>101</v>
      </c>
      <c r="M59" s="8" t="s">
        <v>333</v>
      </c>
      <c r="N59" s="8" t="s">
        <v>103</v>
      </c>
      <c r="O59">
        <v>0</v>
      </c>
      <c r="P59">
        <v>0</v>
      </c>
      <c r="Q59" s="8" t="s">
        <v>119</v>
      </c>
      <c r="R59" s="8" t="s">
        <v>120</v>
      </c>
      <c r="S59" s="8" t="s">
        <v>120</v>
      </c>
      <c r="T59" s="8" t="s">
        <v>119</v>
      </c>
      <c r="U59" s="8" t="s">
        <v>120</v>
      </c>
      <c r="V59" s="8" t="s">
        <v>334</v>
      </c>
      <c r="W59" s="8" t="s">
        <v>333</v>
      </c>
      <c r="X59" s="6">
        <v>43287</v>
      </c>
      <c r="Y59" s="6">
        <v>43297</v>
      </c>
      <c r="Z59">
        <v>361</v>
      </c>
      <c r="AA59">
        <v>950</v>
      </c>
      <c r="AB59">
        <v>0</v>
      </c>
      <c r="AC59" s="6">
        <v>43307</v>
      </c>
      <c r="AD59" t="s">
        <v>335</v>
      </c>
      <c r="AE59" s="8">
        <v>52</v>
      </c>
      <c r="AF59" t="s">
        <v>123</v>
      </c>
      <c r="AG59" t="s">
        <v>124</v>
      </c>
      <c r="AH59" s="6">
        <v>43509</v>
      </c>
      <c r="AI59" s="6">
        <v>43373</v>
      </c>
    </row>
    <row r="60" spans="1:35" x14ac:dyDescent="0.25">
      <c r="A60">
        <v>2018</v>
      </c>
      <c r="B60" s="6">
        <v>43282</v>
      </c>
      <c r="C60" s="6">
        <v>43373</v>
      </c>
      <c r="D60" t="s">
        <v>91</v>
      </c>
      <c r="E60">
        <v>40597</v>
      </c>
      <c r="F60" s="8" t="s">
        <v>114</v>
      </c>
      <c r="G60" s="8" t="s">
        <v>114</v>
      </c>
      <c r="H60" s="8" t="s">
        <v>330</v>
      </c>
      <c r="I60" s="8" t="s">
        <v>336</v>
      </c>
      <c r="J60" s="8" t="s">
        <v>337</v>
      </c>
      <c r="K60" s="8" t="s">
        <v>338</v>
      </c>
      <c r="L60" s="8" t="s">
        <v>101</v>
      </c>
      <c r="M60" s="8" t="s">
        <v>339</v>
      </c>
      <c r="N60" s="8" t="s">
        <v>103</v>
      </c>
      <c r="O60">
        <v>0</v>
      </c>
      <c r="P60">
        <v>0</v>
      </c>
      <c r="Q60" t="s">
        <v>119</v>
      </c>
      <c r="R60" t="s">
        <v>120</v>
      </c>
      <c r="S60" t="s">
        <v>120</v>
      </c>
      <c r="T60" t="s">
        <v>119</v>
      </c>
      <c r="U60" t="s">
        <v>120</v>
      </c>
      <c r="V60" s="8" t="s">
        <v>340</v>
      </c>
      <c r="W60" s="8" t="s">
        <v>339</v>
      </c>
      <c r="X60" s="9">
        <v>43282</v>
      </c>
      <c r="Y60" s="6">
        <v>43305</v>
      </c>
      <c r="Z60">
        <v>362</v>
      </c>
      <c r="AA60">
        <v>950</v>
      </c>
      <c r="AB60">
        <v>0</v>
      </c>
      <c r="AC60" s="6">
        <v>43306</v>
      </c>
      <c r="AD60" t="s">
        <v>341</v>
      </c>
      <c r="AE60">
        <v>53</v>
      </c>
      <c r="AF60" t="s">
        <v>123</v>
      </c>
      <c r="AG60" t="s">
        <v>124</v>
      </c>
      <c r="AH60" s="6">
        <v>43509</v>
      </c>
      <c r="AI60" s="6">
        <v>43373</v>
      </c>
    </row>
    <row r="61" spans="1:35" x14ac:dyDescent="0.25">
      <c r="A61">
        <v>2018</v>
      </c>
      <c r="B61" s="6">
        <v>43282</v>
      </c>
      <c r="C61" s="6">
        <v>43373</v>
      </c>
      <c r="D61" t="s">
        <v>91</v>
      </c>
      <c r="E61">
        <v>40369</v>
      </c>
      <c r="F61" s="8" t="s">
        <v>114</v>
      </c>
      <c r="G61" s="8" t="s">
        <v>114</v>
      </c>
      <c r="H61" s="8" t="s">
        <v>342</v>
      </c>
      <c r="I61" s="8" t="s">
        <v>343</v>
      </c>
      <c r="J61" s="8" t="s">
        <v>344</v>
      </c>
      <c r="K61" s="8" t="s">
        <v>345</v>
      </c>
      <c r="L61" s="8" t="s">
        <v>101</v>
      </c>
      <c r="M61" s="8" t="s">
        <v>346</v>
      </c>
      <c r="N61" s="8" t="s">
        <v>103</v>
      </c>
      <c r="O61">
        <v>0</v>
      </c>
      <c r="P61">
        <v>0</v>
      </c>
      <c r="Q61" t="s">
        <v>119</v>
      </c>
      <c r="R61" t="s">
        <v>120</v>
      </c>
      <c r="S61" t="s">
        <v>120</v>
      </c>
      <c r="T61" t="s">
        <v>119</v>
      </c>
      <c r="U61" t="s">
        <v>120</v>
      </c>
      <c r="V61" s="8" t="s">
        <v>347</v>
      </c>
      <c r="W61" s="8" t="s">
        <v>346</v>
      </c>
      <c r="X61" s="6">
        <v>43283</v>
      </c>
      <c r="Y61" s="6">
        <v>43312</v>
      </c>
      <c r="Z61">
        <v>363</v>
      </c>
      <c r="AA61">
        <v>800</v>
      </c>
      <c r="AB61">
        <v>0</v>
      </c>
      <c r="AC61" s="6">
        <v>43306</v>
      </c>
      <c r="AD61" t="s">
        <v>348</v>
      </c>
      <c r="AE61">
        <v>54</v>
      </c>
      <c r="AF61" t="s">
        <v>123</v>
      </c>
      <c r="AG61" t="s">
        <v>124</v>
      </c>
      <c r="AH61" s="6">
        <v>43509</v>
      </c>
      <c r="AI61" s="6">
        <v>43373</v>
      </c>
    </row>
    <row r="62" spans="1:35" x14ac:dyDescent="0.25">
      <c r="A62">
        <v>2018</v>
      </c>
      <c r="B62" s="6">
        <v>43282</v>
      </c>
      <c r="C62" s="6">
        <v>43373</v>
      </c>
      <c r="D62" t="s">
        <v>91</v>
      </c>
      <c r="E62">
        <v>40474</v>
      </c>
      <c r="F62" s="8" t="s">
        <v>114</v>
      </c>
      <c r="G62" s="8" t="s">
        <v>114</v>
      </c>
      <c r="H62" s="8" t="s">
        <v>330</v>
      </c>
      <c r="I62" s="8" t="s">
        <v>349</v>
      </c>
      <c r="J62" s="8" t="s">
        <v>297</v>
      </c>
      <c r="K62" s="8" t="s">
        <v>168</v>
      </c>
      <c r="L62" s="8" t="s">
        <v>101</v>
      </c>
      <c r="M62" s="8" t="s">
        <v>350</v>
      </c>
      <c r="N62" s="8" t="s">
        <v>103</v>
      </c>
      <c r="O62">
        <v>0</v>
      </c>
      <c r="P62">
        <v>0</v>
      </c>
      <c r="Q62" t="s">
        <v>119</v>
      </c>
      <c r="R62" t="s">
        <v>120</v>
      </c>
      <c r="S62" t="s">
        <v>120</v>
      </c>
      <c r="T62" t="s">
        <v>119</v>
      </c>
      <c r="U62" t="s">
        <v>120</v>
      </c>
      <c r="V62" s="8" t="s">
        <v>351</v>
      </c>
      <c r="W62" s="8" t="s">
        <v>350</v>
      </c>
      <c r="X62" s="6">
        <v>43284</v>
      </c>
      <c r="Y62" s="6">
        <v>43301</v>
      </c>
      <c r="Z62">
        <v>364</v>
      </c>
      <c r="AA62" s="10">
        <v>800</v>
      </c>
      <c r="AB62">
        <v>0</v>
      </c>
      <c r="AC62" s="6">
        <v>43306</v>
      </c>
      <c r="AD62" t="s">
        <v>352</v>
      </c>
      <c r="AE62">
        <v>55</v>
      </c>
      <c r="AF62" t="s">
        <v>123</v>
      </c>
      <c r="AG62" t="s">
        <v>124</v>
      </c>
      <c r="AH62" s="6">
        <v>43509</v>
      </c>
      <c r="AI62" s="6">
        <v>43373</v>
      </c>
    </row>
    <row r="63" spans="1:35" x14ac:dyDescent="0.25">
      <c r="A63">
        <v>2018</v>
      </c>
      <c r="B63" s="6">
        <v>43282</v>
      </c>
      <c r="C63" s="6">
        <v>43373</v>
      </c>
      <c r="D63" t="s">
        <v>91</v>
      </c>
      <c r="E63">
        <v>40490</v>
      </c>
      <c r="F63" s="8" t="s">
        <v>114</v>
      </c>
      <c r="G63" s="8" t="s">
        <v>114</v>
      </c>
      <c r="H63" s="8" t="s">
        <v>342</v>
      </c>
      <c r="I63" s="8" t="s">
        <v>353</v>
      </c>
      <c r="J63" s="8" t="s">
        <v>354</v>
      </c>
      <c r="K63" s="8" t="s">
        <v>313</v>
      </c>
      <c r="L63" s="8" t="s">
        <v>101</v>
      </c>
      <c r="M63" s="8" t="s">
        <v>355</v>
      </c>
      <c r="N63" s="8" t="s">
        <v>103</v>
      </c>
      <c r="O63">
        <v>0</v>
      </c>
      <c r="P63">
        <v>0</v>
      </c>
      <c r="Q63" t="s">
        <v>119</v>
      </c>
      <c r="R63" t="s">
        <v>120</v>
      </c>
      <c r="S63" t="s">
        <v>120</v>
      </c>
      <c r="T63" t="s">
        <v>119</v>
      </c>
      <c r="U63" t="s">
        <v>120</v>
      </c>
      <c r="V63" s="8" t="s">
        <v>356</v>
      </c>
      <c r="W63" s="8" t="s">
        <v>355</v>
      </c>
      <c r="X63" s="6">
        <v>43286</v>
      </c>
      <c r="Y63" s="6">
        <v>43310</v>
      </c>
      <c r="Z63">
        <v>365</v>
      </c>
      <c r="AA63">
        <v>900</v>
      </c>
      <c r="AB63">
        <v>0</v>
      </c>
      <c r="AC63" s="6">
        <v>43306</v>
      </c>
      <c r="AD63" t="s">
        <v>357</v>
      </c>
      <c r="AE63" s="8">
        <v>56</v>
      </c>
      <c r="AF63" t="s">
        <v>123</v>
      </c>
      <c r="AG63" t="s">
        <v>124</v>
      </c>
      <c r="AH63" s="6">
        <v>43509</v>
      </c>
      <c r="AI63" s="6">
        <v>43373</v>
      </c>
    </row>
    <row r="64" spans="1:35" x14ac:dyDescent="0.25">
      <c r="A64">
        <v>2018</v>
      </c>
      <c r="B64" s="6">
        <v>43282</v>
      </c>
      <c r="C64" s="6">
        <v>43373</v>
      </c>
      <c r="D64" t="s">
        <v>91</v>
      </c>
      <c r="E64">
        <v>40556</v>
      </c>
      <c r="F64" s="8" t="s">
        <v>114</v>
      </c>
      <c r="G64" s="8" t="s">
        <v>114</v>
      </c>
      <c r="H64" s="8" t="s">
        <v>330</v>
      </c>
      <c r="I64" s="8" t="s">
        <v>358</v>
      </c>
      <c r="J64" s="8" t="s">
        <v>359</v>
      </c>
      <c r="K64" s="8" t="s">
        <v>360</v>
      </c>
      <c r="L64" s="8" t="s">
        <v>101</v>
      </c>
      <c r="M64" s="8" t="s">
        <v>355</v>
      </c>
      <c r="N64" s="8" t="s">
        <v>103</v>
      </c>
      <c r="O64">
        <v>0</v>
      </c>
      <c r="P64">
        <v>0</v>
      </c>
      <c r="Q64" t="s">
        <v>119</v>
      </c>
      <c r="R64" t="s">
        <v>120</v>
      </c>
      <c r="S64" t="s">
        <v>120</v>
      </c>
      <c r="T64" t="s">
        <v>119</v>
      </c>
      <c r="U64" t="s">
        <v>120</v>
      </c>
      <c r="V64" s="8" t="s">
        <v>361</v>
      </c>
      <c r="W64" s="8" t="s">
        <v>355</v>
      </c>
      <c r="X64" s="6">
        <v>43302</v>
      </c>
      <c r="Y64" s="6">
        <v>43303</v>
      </c>
      <c r="Z64">
        <v>366</v>
      </c>
      <c r="AA64">
        <v>950</v>
      </c>
      <c r="AB64">
        <v>0</v>
      </c>
      <c r="AC64" s="6">
        <v>43306</v>
      </c>
      <c r="AD64" t="s">
        <v>362</v>
      </c>
      <c r="AE64">
        <v>57</v>
      </c>
      <c r="AF64" t="s">
        <v>123</v>
      </c>
      <c r="AG64" t="s">
        <v>124</v>
      </c>
      <c r="AH64" s="6">
        <v>43509</v>
      </c>
      <c r="AI64" s="6">
        <v>43373</v>
      </c>
    </row>
    <row r="65" spans="1:35" x14ac:dyDescent="0.25">
      <c r="A65">
        <v>2018</v>
      </c>
      <c r="B65" s="6">
        <v>43282</v>
      </c>
      <c r="C65" s="6">
        <v>43373</v>
      </c>
      <c r="D65" t="s">
        <v>91</v>
      </c>
      <c r="E65">
        <v>40455</v>
      </c>
      <c r="F65" t="s">
        <v>114</v>
      </c>
      <c r="G65" t="s">
        <v>114</v>
      </c>
      <c r="H65" s="8" t="s">
        <v>330</v>
      </c>
      <c r="I65" t="s">
        <v>363</v>
      </c>
      <c r="J65" t="s">
        <v>364</v>
      </c>
      <c r="K65" t="s">
        <v>365</v>
      </c>
      <c r="L65" t="s">
        <v>101</v>
      </c>
      <c r="M65" t="s">
        <v>366</v>
      </c>
      <c r="N65" s="8" t="s">
        <v>103</v>
      </c>
      <c r="O65">
        <v>0</v>
      </c>
      <c r="P65">
        <v>0</v>
      </c>
      <c r="Q65" s="8" t="s">
        <v>119</v>
      </c>
      <c r="R65" s="8" t="s">
        <v>120</v>
      </c>
      <c r="S65" s="8" t="s">
        <v>120</v>
      </c>
      <c r="T65" s="8" t="s">
        <v>119</v>
      </c>
      <c r="U65" s="8" t="s">
        <v>120</v>
      </c>
      <c r="V65" s="8" t="s">
        <v>367</v>
      </c>
      <c r="W65" t="s">
        <v>366</v>
      </c>
      <c r="X65" s="6">
        <v>43327</v>
      </c>
      <c r="Y65" s="6">
        <v>43337</v>
      </c>
      <c r="Z65">
        <v>367</v>
      </c>
      <c r="AA65">
        <v>1500</v>
      </c>
      <c r="AB65">
        <v>0</v>
      </c>
      <c r="AC65" s="6">
        <v>43339</v>
      </c>
      <c r="AD65" t="s">
        <v>368</v>
      </c>
      <c r="AE65">
        <v>58</v>
      </c>
      <c r="AF65" t="s">
        <v>123</v>
      </c>
      <c r="AG65" t="s">
        <v>124</v>
      </c>
      <c r="AH65" s="6">
        <v>43509</v>
      </c>
      <c r="AI65" s="6">
        <v>43373</v>
      </c>
    </row>
    <row r="66" spans="1:35" x14ac:dyDescent="0.25">
      <c r="A66">
        <v>2018</v>
      </c>
      <c r="B66" s="6">
        <v>43282</v>
      </c>
      <c r="C66" s="6">
        <v>43373</v>
      </c>
      <c r="D66" t="s">
        <v>91</v>
      </c>
      <c r="E66">
        <v>40356</v>
      </c>
      <c r="F66" t="s">
        <v>114</v>
      </c>
      <c r="G66" t="s">
        <v>114</v>
      </c>
      <c r="H66" s="8" t="s">
        <v>330</v>
      </c>
      <c r="I66" t="s">
        <v>369</v>
      </c>
      <c r="J66" t="s">
        <v>297</v>
      </c>
      <c r="K66" t="s">
        <v>370</v>
      </c>
      <c r="L66" t="s">
        <v>101</v>
      </c>
      <c r="M66" t="s">
        <v>371</v>
      </c>
      <c r="N66" s="8" t="s">
        <v>103</v>
      </c>
      <c r="O66">
        <v>0</v>
      </c>
      <c r="P66">
        <v>0</v>
      </c>
      <c r="Q66" t="s">
        <v>119</v>
      </c>
      <c r="R66" t="s">
        <v>120</v>
      </c>
      <c r="S66" t="s">
        <v>120</v>
      </c>
      <c r="T66" t="s">
        <v>119</v>
      </c>
      <c r="U66" t="s">
        <v>120</v>
      </c>
      <c r="V66" s="8" t="s">
        <v>372</v>
      </c>
      <c r="W66" t="s">
        <v>371</v>
      </c>
      <c r="X66" s="6">
        <v>43326</v>
      </c>
      <c r="Y66" s="6">
        <v>43328</v>
      </c>
      <c r="Z66">
        <v>368</v>
      </c>
      <c r="AA66">
        <v>1500</v>
      </c>
      <c r="AB66">
        <v>0</v>
      </c>
      <c r="AC66" s="6">
        <v>43334</v>
      </c>
      <c r="AD66" t="s">
        <v>373</v>
      </c>
      <c r="AE66">
        <v>59</v>
      </c>
      <c r="AF66" t="s">
        <v>123</v>
      </c>
      <c r="AG66" t="s">
        <v>124</v>
      </c>
      <c r="AH66" s="6">
        <v>43509</v>
      </c>
      <c r="AI66" s="6">
        <v>43373</v>
      </c>
    </row>
    <row r="67" spans="1:35" x14ac:dyDescent="0.25">
      <c r="A67">
        <v>2018</v>
      </c>
      <c r="B67" s="6">
        <v>43282</v>
      </c>
      <c r="C67" s="6">
        <v>43373</v>
      </c>
      <c r="D67" t="s">
        <v>91</v>
      </c>
      <c r="E67">
        <v>40597</v>
      </c>
      <c r="F67" t="s">
        <v>114</v>
      </c>
      <c r="G67" t="s">
        <v>114</v>
      </c>
      <c r="H67" s="8" t="s">
        <v>330</v>
      </c>
      <c r="I67" t="s">
        <v>336</v>
      </c>
      <c r="J67" t="s">
        <v>337</v>
      </c>
      <c r="K67" t="s">
        <v>338</v>
      </c>
      <c r="L67" t="s">
        <v>101</v>
      </c>
      <c r="M67" t="s">
        <v>374</v>
      </c>
      <c r="N67" s="8" t="s">
        <v>103</v>
      </c>
      <c r="O67">
        <v>0</v>
      </c>
      <c r="P67">
        <v>0</v>
      </c>
      <c r="Q67" s="8" t="s">
        <v>119</v>
      </c>
      <c r="R67" s="8" t="s">
        <v>120</v>
      </c>
      <c r="S67" s="8" t="s">
        <v>120</v>
      </c>
      <c r="T67" s="8" t="s">
        <v>119</v>
      </c>
      <c r="U67" s="8" t="s">
        <v>120</v>
      </c>
      <c r="V67" s="8" t="s">
        <v>375</v>
      </c>
      <c r="W67" t="s">
        <v>374</v>
      </c>
      <c r="X67" s="6">
        <v>43327</v>
      </c>
      <c r="Y67" s="6">
        <v>43337</v>
      </c>
      <c r="Z67">
        <v>369</v>
      </c>
      <c r="AA67">
        <v>1500</v>
      </c>
      <c r="AB67">
        <v>0</v>
      </c>
      <c r="AC67" s="6">
        <v>43339</v>
      </c>
      <c r="AD67" t="s">
        <v>376</v>
      </c>
      <c r="AE67" s="8">
        <v>60</v>
      </c>
      <c r="AF67" t="s">
        <v>123</v>
      </c>
      <c r="AG67" t="s">
        <v>124</v>
      </c>
      <c r="AH67" s="6">
        <v>43509</v>
      </c>
      <c r="AI67" s="6">
        <v>43373</v>
      </c>
    </row>
    <row r="68" spans="1:35" x14ac:dyDescent="0.25">
      <c r="A68">
        <v>2018</v>
      </c>
      <c r="B68" s="6">
        <v>43282</v>
      </c>
      <c r="C68" s="6">
        <v>43373</v>
      </c>
      <c r="D68" t="s">
        <v>91</v>
      </c>
      <c r="E68">
        <v>40369</v>
      </c>
      <c r="F68" t="s">
        <v>114</v>
      </c>
      <c r="G68" t="s">
        <v>114</v>
      </c>
      <c r="H68" s="8" t="s">
        <v>330</v>
      </c>
      <c r="I68" t="s">
        <v>343</v>
      </c>
      <c r="J68" t="s">
        <v>344</v>
      </c>
      <c r="K68" t="s">
        <v>345</v>
      </c>
      <c r="L68" t="s">
        <v>101</v>
      </c>
      <c r="M68" t="s">
        <v>377</v>
      </c>
      <c r="N68" s="8" t="s">
        <v>103</v>
      </c>
      <c r="O68">
        <v>0</v>
      </c>
      <c r="P68">
        <v>0</v>
      </c>
      <c r="Q68" t="s">
        <v>119</v>
      </c>
      <c r="R68" t="s">
        <v>120</v>
      </c>
      <c r="S68" t="s">
        <v>120</v>
      </c>
      <c r="T68" t="s">
        <v>119</v>
      </c>
      <c r="U68" t="s">
        <v>120</v>
      </c>
      <c r="V68" s="8" t="s">
        <v>378</v>
      </c>
      <c r="W68" t="s">
        <v>377</v>
      </c>
      <c r="X68" s="6">
        <v>43329</v>
      </c>
      <c r="Y68" s="6">
        <v>43338</v>
      </c>
      <c r="Z68">
        <v>370</v>
      </c>
      <c r="AA68">
        <v>1500</v>
      </c>
      <c r="AB68">
        <v>0</v>
      </c>
      <c r="AC68" s="6">
        <v>43339</v>
      </c>
      <c r="AD68" t="s">
        <v>379</v>
      </c>
      <c r="AE68">
        <v>61</v>
      </c>
      <c r="AF68" t="s">
        <v>123</v>
      </c>
      <c r="AG68" t="s">
        <v>124</v>
      </c>
      <c r="AH68" s="6">
        <v>43509</v>
      </c>
      <c r="AI68" s="6">
        <v>43373</v>
      </c>
    </row>
    <row r="69" spans="1:35" x14ac:dyDescent="0.25">
      <c r="A69">
        <v>2018</v>
      </c>
      <c r="B69" s="6">
        <v>43282</v>
      </c>
      <c r="C69" s="6">
        <v>43373</v>
      </c>
      <c r="D69" t="s">
        <v>91</v>
      </c>
      <c r="E69">
        <v>40474</v>
      </c>
      <c r="F69" t="s">
        <v>114</v>
      </c>
      <c r="G69" t="s">
        <v>114</v>
      </c>
      <c r="H69" s="8" t="s">
        <v>330</v>
      </c>
      <c r="I69" t="s">
        <v>349</v>
      </c>
      <c r="J69" t="s">
        <v>297</v>
      </c>
      <c r="K69" t="s">
        <v>168</v>
      </c>
      <c r="L69" t="s">
        <v>101</v>
      </c>
      <c r="M69" t="s">
        <v>366</v>
      </c>
      <c r="N69" s="8" t="s">
        <v>103</v>
      </c>
      <c r="O69">
        <v>0</v>
      </c>
      <c r="P69">
        <v>0</v>
      </c>
      <c r="Q69" t="s">
        <v>119</v>
      </c>
      <c r="R69" t="s">
        <v>120</v>
      </c>
      <c r="S69" t="s">
        <v>120</v>
      </c>
      <c r="T69" t="s">
        <v>119</v>
      </c>
      <c r="U69" t="s">
        <v>120</v>
      </c>
      <c r="V69" s="8" t="s">
        <v>380</v>
      </c>
      <c r="W69" t="s">
        <v>366</v>
      </c>
      <c r="X69" s="6">
        <v>43327</v>
      </c>
      <c r="Y69" s="6">
        <v>43337</v>
      </c>
      <c r="Z69">
        <v>371</v>
      </c>
      <c r="AA69">
        <v>1500</v>
      </c>
      <c r="AB69">
        <v>0</v>
      </c>
      <c r="AC69" s="6">
        <v>43339</v>
      </c>
      <c r="AD69" t="s">
        <v>381</v>
      </c>
      <c r="AE69">
        <v>62</v>
      </c>
      <c r="AF69" t="s">
        <v>123</v>
      </c>
      <c r="AG69" t="s">
        <v>124</v>
      </c>
      <c r="AH69" s="6">
        <v>43509</v>
      </c>
      <c r="AI69" s="6">
        <v>43373</v>
      </c>
    </row>
    <row r="70" spans="1:35" x14ac:dyDescent="0.25">
      <c r="A70">
        <v>2018</v>
      </c>
      <c r="B70" s="6">
        <v>43282</v>
      </c>
      <c r="C70" s="6">
        <v>43373</v>
      </c>
      <c r="D70" t="s">
        <v>91</v>
      </c>
      <c r="E70">
        <v>40490</v>
      </c>
      <c r="F70" t="s">
        <v>114</v>
      </c>
      <c r="G70" t="s">
        <v>114</v>
      </c>
      <c r="H70" s="8" t="s">
        <v>330</v>
      </c>
      <c r="I70" t="s">
        <v>353</v>
      </c>
      <c r="J70" t="s">
        <v>354</v>
      </c>
      <c r="K70" t="s">
        <v>313</v>
      </c>
      <c r="L70" t="s">
        <v>101</v>
      </c>
      <c r="M70" t="s">
        <v>377</v>
      </c>
      <c r="N70" s="8" t="s">
        <v>103</v>
      </c>
      <c r="O70">
        <v>0</v>
      </c>
      <c r="P70">
        <v>0</v>
      </c>
      <c r="Q70" t="s">
        <v>119</v>
      </c>
      <c r="R70" t="s">
        <v>120</v>
      </c>
      <c r="S70" t="s">
        <v>120</v>
      </c>
      <c r="T70" t="s">
        <v>119</v>
      </c>
      <c r="U70" t="s">
        <v>120</v>
      </c>
      <c r="V70" s="8" t="s">
        <v>378</v>
      </c>
      <c r="W70" t="s">
        <v>377</v>
      </c>
      <c r="X70" s="6">
        <v>43329</v>
      </c>
      <c r="Y70" s="6">
        <v>43338</v>
      </c>
      <c r="Z70">
        <v>372</v>
      </c>
      <c r="AA70">
        <v>1500</v>
      </c>
      <c r="AB70">
        <v>0</v>
      </c>
      <c r="AC70" s="6">
        <v>43339</v>
      </c>
      <c r="AD70" t="s">
        <v>382</v>
      </c>
      <c r="AE70">
        <v>63</v>
      </c>
      <c r="AF70" t="s">
        <v>123</v>
      </c>
      <c r="AG70" t="s">
        <v>124</v>
      </c>
      <c r="AH70" s="6">
        <v>43509</v>
      </c>
      <c r="AI70" s="6">
        <v>43373</v>
      </c>
    </row>
    <row r="71" spans="1:35" x14ac:dyDescent="0.25">
      <c r="A71">
        <v>2018</v>
      </c>
      <c r="B71" s="6">
        <v>43282</v>
      </c>
      <c r="C71" s="6">
        <v>43373</v>
      </c>
      <c r="D71" t="s">
        <v>91</v>
      </c>
      <c r="E71">
        <v>40556</v>
      </c>
      <c r="F71" t="s">
        <v>114</v>
      </c>
      <c r="G71" t="s">
        <v>114</v>
      </c>
      <c r="H71" s="8" t="s">
        <v>330</v>
      </c>
      <c r="I71" t="s">
        <v>358</v>
      </c>
      <c r="J71" t="s">
        <v>359</v>
      </c>
      <c r="K71" t="s">
        <v>360</v>
      </c>
      <c r="L71" t="s">
        <v>101</v>
      </c>
      <c r="M71" t="s">
        <v>383</v>
      </c>
      <c r="N71" s="8" t="s">
        <v>103</v>
      </c>
      <c r="O71">
        <v>0</v>
      </c>
      <c r="P71">
        <v>0</v>
      </c>
      <c r="Q71" t="s">
        <v>119</v>
      </c>
      <c r="R71" t="s">
        <v>120</v>
      </c>
      <c r="S71" t="s">
        <v>120</v>
      </c>
      <c r="T71" t="s">
        <v>119</v>
      </c>
      <c r="U71" t="s">
        <v>120</v>
      </c>
      <c r="V71" s="8" t="s">
        <v>372</v>
      </c>
      <c r="W71" t="s">
        <v>383</v>
      </c>
      <c r="X71" s="6">
        <v>43326</v>
      </c>
      <c r="Y71" s="6">
        <v>43328</v>
      </c>
      <c r="Z71">
        <v>373</v>
      </c>
      <c r="AA71">
        <v>1500</v>
      </c>
      <c r="AB71">
        <v>0</v>
      </c>
      <c r="AC71" s="6">
        <v>43339</v>
      </c>
      <c r="AD71" t="s">
        <v>384</v>
      </c>
      <c r="AE71" s="8">
        <v>64</v>
      </c>
      <c r="AF71" t="s">
        <v>123</v>
      </c>
      <c r="AG71" t="s">
        <v>124</v>
      </c>
      <c r="AH71" s="6">
        <v>43509</v>
      </c>
      <c r="AI71" s="6">
        <v>43373</v>
      </c>
    </row>
    <row r="72" spans="1:35" x14ac:dyDescent="0.25">
      <c r="A72">
        <v>2018</v>
      </c>
      <c r="B72" s="6">
        <v>43282</v>
      </c>
      <c r="C72" s="6">
        <v>43373</v>
      </c>
      <c r="D72" t="s">
        <v>91</v>
      </c>
      <c r="E72">
        <v>40380</v>
      </c>
      <c r="F72" t="s">
        <v>114</v>
      </c>
      <c r="G72" t="s">
        <v>114</v>
      </c>
      <c r="H72" s="8" t="s">
        <v>330</v>
      </c>
      <c r="I72" t="s">
        <v>385</v>
      </c>
      <c r="J72" t="s">
        <v>386</v>
      </c>
      <c r="K72" t="s">
        <v>387</v>
      </c>
      <c r="L72" t="s">
        <v>101</v>
      </c>
      <c r="M72" t="s">
        <v>371</v>
      </c>
      <c r="N72" s="8" t="s">
        <v>103</v>
      </c>
      <c r="O72">
        <v>0</v>
      </c>
      <c r="P72">
        <v>0</v>
      </c>
      <c r="Q72" t="s">
        <v>119</v>
      </c>
      <c r="R72" t="s">
        <v>120</v>
      </c>
      <c r="S72" t="s">
        <v>120</v>
      </c>
      <c r="T72" t="s">
        <v>119</v>
      </c>
      <c r="U72" t="s">
        <v>120</v>
      </c>
      <c r="V72" s="8" t="s">
        <v>388</v>
      </c>
      <c r="W72" t="s">
        <v>371</v>
      </c>
      <c r="X72" s="6">
        <v>43326</v>
      </c>
      <c r="Y72" s="6">
        <v>43328</v>
      </c>
      <c r="Z72">
        <v>374</v>
      </c>
      <c r="AA72">
        <v>1500</v>
      </c>
      <c r="AB72">
        <v>0</v>
      </c>
      <c r="AC72" s="6">
        <v>43334</v>
      </c>
      <c r="AD72" t="s">
        <v>389</v>
      </c>
      <c r="AE72">
        <v>65</v>
      </c>
      <c r="AF72" t="s">
        <v>123</v>
      </c>
      <c r="AG72" t="s">
        <v>124</v>
      </c>
      <c r="AH72" s="6">
        <v>43509</v>
      </c>
      <c r="AI72" s="6">
        <v>43373</v>
      </c>
    </row>
    <row r="73" spans="1:35" x14ac:dyDescent="0.25">
      <c r="A73">
        <v>2018</v>
      </c>
      <c r="B73" s="6">
        <v>43282</v>
      </c>
      <c r="C73" s="6">
        <v>43373</v>
      </c>
      <c r="D73" t="s">
        <v>91</v>
      </c>
      <c r="E73">
        <v>40357</v>
      </c>
      <c r="F73" t="s">
        <v>114</v>
      </c>
      <c r="G73" t="s">
        <v>114</v>
      </c>
      <c r="H73" s="8" t="s">
        <v>330</v>
      </c>
      <c r="I73" t="s">
        <v>390</v>
      </c>
      <c r="J73" t="s">
        <v>307</v>
      </c>
      <c r="K73" t="s">
        <v>391</v>
      </c>
      <c r="L73" t="s">
        <v>101</v>
      </c>
      <c r="M73" t="s">
        <v>392</v>
      </c>
      <c r="N73" s="8" t="s">
        <v>103</v>
      </c>
      <c r="O73">
        <v>0</v>
      </c>
      <c r="P73">
        <v>0</v>
      </c>
      <c r="Q73" t="s">
        <v>119</v>
      </c>
      <c r="R73" t="s">
        <v>120</v>
      </c>
      <c r="S73" t="s">
        <v>120</v>
      </c>
      <c r="T73" t="s">
        <v>119</v>
      </c>
      <c r="U73" t="s">
        <v>120</v>
      </c>
      <c r="V73" s="8" t="s">
        <v>378</v>
      </c>
      <c r="W73" s="8"/>
      <c r="X73" s="6">
        <v>43329</v>
      </c>
      <c r="Y73" s="6">
        <v>43338</v>
      </c>
      <c r="Z73">
        <v>375</v>
      </c>
      <c r="AA73">
        <v>1500</v>
      </c>
      <c r="AB73">
        <v>0</v>
      </c>
      <c r="AC73" s="6">
        <v>43339</v>
      </c>
      <c r="AD73" t="s">
        <v>393</v>
      </c>
      <c r="AE73">
        <v>66</v>
      </c>
      <c r="AF73" t="s">
        <v>123</v>
      </c>
      <c r="AG73" t="s">
        <v>124</v>
      </c>
      <c r="AH73" s="6">
        <v>43509</v>
      </c>
      <c r="AI73" s="6">
        <v>43373</v>
      </c>
    </row>
    <row r="74" spans="1:35" x14ac:dyDescent="0.25">
      <c r="A74">
        <v>2018</v>
      </c>
      <c r="B74" s="6">
        <v>43282</v>
      </c>
      <c r="C74" s="6">
        <v>43373</v>
      </c>
      <c r="D74" t="s">
        <v>91</v>
      </c>
      <c r="E74">
        <v>40351</v>
      </c>
      <c r="F74" t="s">
        <v>394</v>
      </c>
      <c r="G74" t="s">
        <v>394</v>
      </c>
      <c r="H74" s="8" t="s">
        <v>342</v>
      </c>
      <c r="I74" t="s">
        <v>336</v>
      </c>
      <c r="J74" t="s">
        <v>313</v>
      </c>
      <c r="K74" t="s">
        <v>314</v>
      </c>
      <c r="L74" t="s">
        <v>101</v>
      </c>
      <c r="M74" t="s">
        <v>377</v>
      </c>
      <c r="N74" s="8" t="s">
        <v>103</v>
      </c>
      <c r="O74">
        <v>0</v>
      </c>
      <c r="P74">
        <v>0</v>
      </c>
      <c r="Q74" t="s">
        <v>119</v>
      </c>
      <c r="R74" t="s">
        <v>120</v>
      </c>
      <c r="S74" t="s">
        <v>120</v>
      </c>
      <c r="T74" t="s">
        <v>119</v>
      </c>
      <c r="U74" t="s">
        <v>120</v>
      </c>
      <c r="V74" s="8" t="s">
        <v>378</v>
      </c>
      <c r="W74" s="8" t="s">
        <v>377</v>
      </c>
      <c r="X74" s="6">
        <v>43329</v>
      </c>
      <c r="Y74" s="6">
        <v>43338</v>
      </c>
      <c r="Z74">
        <v>376</v>
      </c>
      <c r="AA74">
        <v>1500</v>
      </c>
      <c r="AB74">
        <v>0</v>
      </c>
      <c r="AC74" s="6">
        <v>43339</v>
      </c>
      <c r="AD74" t="s">
        <v>395</v>
      </c>
      <c r="AE74">
        <v>67</v>
      </c>
      <c r="AF74" t="s">
        <v>123</v>
      </c>
      <c r="AG74" t="s">
        <v>124</v>
      </c>
      <c r="AH74" s="6">
        <v>43509</v>
      </c>
      <c r="AI74" s="6">
        <v>43373</v>
      </c>
    </row>
    <row r="75" spans="1:35" x14ac:dyDescent="0.25">
      <c r="A75">
        <v>2018</v>
      </c>
      <c r="B75" s="6">
        <v>43282</v>
      </c>
      <c r="C75" s="6">
        <v>43373</v>
      </c>
      <c r="D75" t="s">
        <v>91</v>
      </c>
      <c r="E75">
        <v>40579</v>
      </c>
      <c r="F75" t="s">
        <v>114</v>
      </c>
      <c r="G75" t="s">
        <v>114</v>
      </c>
      <c r="H75" s="8" t="s">
        <v>330</v>
      </c>
      <c r="I75" t="s">
        <v>331</v>
      </c>
      <c r="J75" t="s">
        <v>332</v>
      </c>
      <c r="K75" t="s">
        <v>396</v>
      </c>
      <c r="L75" t="s">
        <v>101</v>
      </c>
      <c r="M75" t="s">
        <v>397</v>
      </c>
      <c r="N75" s="8" t="s">
        <v>103</v>
      </c>
      <c r="O75">
        <v>0</v>
      </c>
      <c r="P75">
        <v>0</v>
      </c>
      <c r="Q75" t="s">
        <v>119</v>
      </c>
      <c r="R75" t="s">
        <v>120</v>
      </c>
      <c r="S75" t="s">
        <v>120</v>
      </c>
      <c r="T75" t="s">
        <v>119</v>
      </c>
      <c r="U75" t="s">
        <v>120</v>
      </c>
      <c r="V75" s="8" t="s">
        <v>398</v>
      </c>
      <c r="W75" t="s">
        <v>397</v>
      </c>
      <c r="X75" s="6">
        <v>43330</v>
      </c>
      <c r="Y75" s="6">
        <v>43338</v>
      </c>
      <c r="Z75">
        <v>377</v>
      </c>
      <c r="AA75">
        <v>1500</v>
      </c>
      <c r="AB75">
        <v>0</v>
      </c>
      <c r="AC75" s="6">
        <v>43339</v>
      </c>
      <c r="AD75" t="s">
        <v>399</v>
      </c>
      <c r="AE75" s="8">
        <v>68</v>
      </c>
      <c r="AF75" t="s">
        <v>123</v>
      </c>
      <c r="AG75" t="s">
        <v>124</v>
      </c>
      <c r="AH75" s="6">
        <v>43509</v>
      </c>
      <c r="AI75" s="6">
        <v>43373</v>
      </c>
    </row>
    <row r="76" spans="1:35" x14ac:dyDescent="0.25">
      <c r="A76">
        <v>2018</v>
      </c>
      <c r="B76" s="6">
        <v>43282</v>
      </c>
      <c r="C76" s="6">
        <v>43373</v>
      </c>
      <c r="D76" t="s">
        <v>91</v>
      </c>
      <c r="E76">
        <v>40565</v>
      </c>
      <c r="F76" t="s">
        <v>114</v>
      </c>
      <c r="G76" t="s">
        <v>114</v>
      </c>
      <c r="H76" s="8" t="s">
        <v>330</v>
      </c>
      <c r="I76" t="s">
        <v>400</v>
      </c>
      <c r="J76" t="s">
        <v>401</v>
      </c>
      <c r="K76" t="s">
        <v>402</v>
      </c>
      <c r="L76" t="s">
        <v>101</v>
      </c>
      <c r="M76" t="s">
        <v>403</v>
      </c>
      <c r="N76" s="8" t="s">
        <v>103</v>
      </c>
      <c r="O76">
        <v>0</v>
      </c>
      <c r="P76">
        <v>0</v>
      </c>
      <c r="Q76" s="8" t="s">
        <v>119</v>
      </c>
      <c r="R76" s="8" t="s">
        <v>120</v>
      </c>
      <c r="S76" s="8" t="s">
        <v>120</v>
      </c>
      <c r="T76" s="8" t="s">
        <v>119</v>
      </c>
      <c r="U76" s="8" t="s">
        <v>120</v>
      </c>
      <c r="V76" s="8" t="s">
        <v>404</v>
      </c>
      <c r="W76" t="s">
        <v>403</v>
      </c>
      <c r="X76" s="6">
        <v>43330</v>
      </c>
      <c r="Y76" s="6">
        <v>43338</v>
      </c>
      <c r="Z76">
        <v>378</v>
      </c>
      <c r="AA76">
        <v>1500</v>
      </c>
      <c r="AB76">
        <v>0</v>
      </c>
      <c r="AC76" s="6">
        <v>43339</v>
      </c>
      <c r="AD76" t="s">
        <v>405</v>
      </c>
      <c r="AE76">
        <v>69</v>
      </c>
      <c r="AF76" t="s">
        <v>123</v>
      </c>
      <c r="AG76" t="s">
        <v>124</v>
      </c>
      <c r="AH76" s="6">
        <v>43509</v>
      </c>
      <c r="AI76" s="6">
        <v>43373</v>
      </c>
    </row>
    <row r="77" spans="1:35" x14ac:dyDescent="0.25">
      <c r="A77">
        <v>2018</v>
      </c>
      <c r="B77" s="6">
        <v>43282</v>
      </c>
      <c r="C77" s="6">
        <v>43373</v>
      </c>
      <c r="D77" t="s">
        <v>91</v>
      </c>
      <c r="E77">
        <v>40585</v>
      </c>
      <c r="F77" t="s">
        <v>114</v>
      </c>
      <c r="G77" t="s">
        <v>114</v>
      </c>
      <c r="H77" s="8" t="s">
        <v>330</v>
      </c>
      <c r="I77" t="s">
        <v>406</v>
      </c>
      <c r="J77" t="s">
        <v>407</v>
      </c>
      <c r="K77" t="s">
        <v>313</v>
      </c>
      <c r="L77" t="s">
        <v>101</v>
      </c>
      <c r="M77" t="s">
        <v>397</v>
      </c>
      <c r="N77" s="8" t="s">
        <v>103</v>
      </c>
      <c r="O77">
        <v>0</v>
      </c>
      <c r="P77">
        <v>0</v>
      </c>
      <c r="Q77" t="s">
        <v>119</v>
      </c>
      <c r="R77" t="s">
        <v>120</v>
      </c>
      <c r="S77" t="s">
        <v>120</v>
      </c>
      <c r="T77" t="s">
        <v>119</v>
      </c>
      <c r="U77" t="s">
        <v>120</v>
      </c>
      <c r="V77" s="8" t="s">
        <v>398</v>
      </c>
      <c r="W77" t="s">
        <v>397</v>
      </c>
      <c r="X77" s="6">
        <v>43330</v>
      </c>
      <c r="Y77" s="6">
        <v>43338</v>
      </c>
      <c r="Z77">
        <v>379</v>
      </c>
      <c r="AA77">
        <v>1500</v>
      </c>
      <c r="AB77">
        <v>0</v>
      </c>
      <c r="AC77" s="6">
        <v>43339</v>
      </c>
      <c r="AD77" t="s">
        <v>408</v>
      </c>
      <c r="AE77">
        <v>70</v>
      </c>
      <c r="AF77" t="s">
        <v>123</v>
      </c>
      <c r="AG77" t="s">
        <v>124</v>
      </c>
      <c r="AH77" s="6">
        <v>43509</v>
      </c>
      <c r="AI77" s="6">
        <v>43373</v>
      </c>
    </row>
    <row r="78" spans="1:35" x14ac:dyDescent="0.25">
      <c r="A78">
        <v>2018</v>
      </c>
      <c r="B78" s="6">
        <v>43282</v>
      </c>
      <c r="C78" s="6">
        <v>43373</v>
      </c>
      <c r="D78" t="s">
        <v>91</v>
      </c>
      <c r="E78">
        <v>40502</v>
      </c>
      <c r="F78" t="s">
        <v>114</v>
      </c>
      <c r="G78" t="s">
        <v>114</v>
      </c>
      <c r="H78" s="8" t="s">
        <v>330</v>
      </c>
      <c r="I78" t="s">
        <v>409</v>
      </c>
      <c r="J78" t="s">
        <v>410</v>
      </c>
      <c r="K78" t="s">
        <v>411</v>
      </c>
      <c r="L78" t="s">
        <v>101</v>
      </c>
      <c r="M78" t="s">
        <v>403</v>
      </c>
      <c r="N78" s="8" t="s">
        <v>103</v>
      </c>
      <c r="O78">
        <v>0</v>
      </c>
      <c r="P78">
        <v>0</v>
      </c>
      <c r="Q78" s="8" t="s">
        <v>119</v>
      </c>
      <c r="R78" s="8" t="s">
        <v>120</v>
      </c>
      <c r="S78" s="8" t="s">
        <v>120</v>
      </c>
      <c r="T78" s="8" t="s">
        <v>119</v>
      </c>
      <c r="U78" s="8" t="s">
        <v>120</v>
      </c>
      <c r="V78" s="8" t="s">
        <v>398</v>
      </c>
      <c r="W78" t="s">
        <v>403</v>
      </c>
      <c r="X78" s="6">
        <v>43330</v>
      </c>
      <c r="Y78" s="6">
        <v>43338</v>
      </c>
      <c r="Z78">
        <v>380</v>
      </c>
      <c r="AA78">
        <v>1500</v>
      </c>
      <c r="AB78">
        <v>0</v>
      </c>
      <c r="AC78" s="6">
        <v>43339</v>
      </c>
      <c r="AD78" t="s">
        <v>412</v>
      </c>
      <c r="AE78">
        <v>71</v>
      </c>
      <c r="AF78" t="s">
        <v>123</v>
      </c>
      <c r="AG78" t="s">
        <v>124</v>
      </c>
      <c r="AH78" s="6">
        <v>43509</v>
      </c>
      <c r="AI78" s="6">
        <v>43373</v>
      </c>
    </row>
    <row r="79" spans="1:35" x14ac:dyDescent="0.25">
      <c r="A79">
        <v>2018</v>
      </c>
      <c r="B79" s="6">
        <v>43282</v>
      </c>
      <c r="C79" s="6">
        <v>43373</v>
      </c>
      <c r="D79" t="s">
        <v>91</v>
      </c>
      <c r="E79">
        <v>40372</v>
      </c>
      <c r="F79" t="s">
        <v>114</v>
      </c>
      <c r="G79" t="s">
        <v>114</v>
      </c>
      <c r="H79" s="8" t="s">
        <v>413</v>
      </c>
      <c r="I79" t="s">
        <v>414</v>
      </c>
      <c r="J79" t="s">
        <v>415</v>
      </c>
      <c r="K79" t="s">
        <v>416</v>
      </c>
      <c r="L79" t="s">
        <v>101</v>
      </c>
      <c r="M79" t="s">
        <v>417</v>
      </c>
      <c r="N79" s="8" t="s">
        <v>103</v>
      </c>
      <c r="O79">
        <v>0</v>
      </c>
      <c r="P79">
        <v>0</v>
      </c>
      <c r="Q79" t="s">
        <v>119</v>
      </c>
      <c r="R79" t="s">
        <v>120</v>
      </c>
      <c r="S79" t="s">
        <v>120</v>
      </c>
      <c r="T79" t="s">
        <v>119</v>
      </c>
      <c r="U79" t="s">
        <v>120</v>
      </c>
      <c r="V79" s="8" t="s">
        <v>418</v>
      </c>
      <c r="W79" s="8" t="s">
        <v>419</v>
      </c>
      <c r="X79" s="6">
        <v>43326</v>
      </c>
      <c r="Y79" s="6">
        <v>43329</v>
      </c>
      <c r="Z79">
        <v>381</v>
      </c>
      <c r="AA79">
        <v>1500</v>
      </c>
      <c r="AB79">
        <v>0</v>
      </c>
      <c r="AC79" s="6">
        <v>43337</v>
      </c>
      <c r="AD79" t="s">
        <v>420</v>
      </c>
      <c r="AE79" s="8">
        <v>72</v>
      </c>
      <c r="AF79" t="s">
        <v>123</v>
      </c>
      <c r="AG79" t="s">
        <v>124</v>
      </c>
      <c r="AH79" s="6">
        <v>43509</v>
      </c>
      <c r="AI79" s="6">
        <v>43373</v>
      </c>
    </row>
    <row r="80" spans="1:35" x14ac:dyDescent="0.25">
      <c r="A80">
        <v>2018</v>
      </c>
      <c r="B80" s="6">
        <v>43282</v>
      </c>
      <c r="C80" s="6">
        <v>43373</v>
      </c>
      <c r="D80" t="s">
        <v>91</v>
      </c>
      <c r="E80">
        <v>40535</v>
      </c>
      <c r="F80" t="s">
        <v>114</v>
      </c>
      <c r="G80" t="s">
        <v>114</v>
      </c>
      <c r="H80" s="8" t="s">
        <v>413</v>
      </c>
      <c r="I80" t="s">
        <v>421</v>
      </c>
      <c r="J80" t="s">
        <v>422</v>
      </c>
      <c r="K80" t="s">
        <v>423</v>
      </c>
      <c r="L80" t="s">
        <v>101</v>
      </c>
      <c r="M80" t="s">
        <v>424</v>
      </c>
      <c r="N80" s="8" t="s">
        <v>103</v>
      </c>
      <c r="O80">
        <v>0</v>
      </c>
      <c r="P80">
        <v>0</v>
      </c>
      <c r="Q80" t="s">
        <v>119</v>
      </c>
      <c r="R80" t="s">
        <v>120</v>
      </c>
      <c r="S80" t="s">
        <v>120</v>
      </c>
      <c r="T80" t="s">
        <v>119</v>
      </c>
      <c r="U80" t="s">
        <v>120</v>
      </c>
      <c r="V80" s="8" t="s">
        <v>425</v>
      </c>
      <c r="W80" t="s">
        <v>424</v>
      </c>
      <c r="X80" s="6">
        <v>43326</v>
      </c>
      <c r="Y80" s="6">
        <v>43329</v>
      </c>
      <c r="Z80">
        <v>382</v>
      </c>
      <c r="AA80">
        <v>1500</v>
      </c>
      <c r="AB80">
        <v>0</v>
      </c>
      <c r="AC80" s="6">
        <v>43336</v>
      </c>
      <c r="AD80" t="s">
        <v>426</v>
      </c>
      <c r="AE80">
        <v>73</v>
      </c>
      <c r="AF80" t="s">
        <v>123</v>
      </c>
      <c r="AG80" t="s">
        <v>124</v>
      </c>
      <c r="AH80" s="6">
        <v>43509</v>
      </c>
      <c r="AI80" s="6">
        <v>43373</v>
      </c>
    </row>
    <row r="81" spans="1:35" x14ac:dyDescent="0.25">
      <c r="A81">
        <v>2018</v>
      </c>
      <c r="B81" s="6">
        <v>43282</v>
      </c>
      <c r="C81" s="6">
        <v>43373</v>
      </c>
      <c r="D81" t="s">
        <v>91</v>
      </c>
      <c r="E81">
        <v>40549</v>
      </c>
      <c r="F81" t="s">
        <v>114</v>
      </c>
      <c r="G81" t="s">
        <v>114</v>
      </c>
      <c r="H81" s="8" t="s">
        <v>413</v>
      </c>
      <c r="I81" t="s">
        <v>427</v>
      </c>
      <c r="J81" t="s">
        <v>428</v>
      </c>
      <c r="K81" t="s">
        <v>429</v>
      </c>
      <c r="L81" t="s">
        <v>101</v>
      </c>
      <c r="M81" t="s">
        <v>430</v>
      </c>
      <c r="N81" s="8" t="s">
        <v>103</v>
      </c>
      <c r="O81">
        <v>0</v>
      </c>
      <c r="P81">
        <v>0</v>
      </c>
      <c r="Q81" t="s">
        <v>119</v>
      </c>
      <c r="R81" t="s">
        <v>120</v>
      </c>
      <c r="S81" t="s">
        <v>120</v>
      </c>
      <c r="T81" t="s">
        <v>119</v>
      </c>
      <c r="U81" t="s">
        <v>120</v>
      </c>
      <c r="V81" s="8" t="s">
        <v>431</v>
      </c>
      <c r="W81" t="s">
        <v>430</v>
      </c>
      <c r="X81" s="6">
        <v>43327</v>
      </c>
      <c r="Y81" s="6">
        <v>43338</v>
      </c>
      <c r="Z81">
        <v>383</v>
      </c>
      <c r="AA81">
        <v>1500</v>
      </c>
      <c r="AB81">
        <v>0</v>
      </c>
      <c r="AC81" s="6">
        <v>43338</v>
      </c>
      <c r="AD81" t="s">
        <v>432</v>
      </c>
      <c r="AE81">
        <v>74</v>
      </c>
      <c r="AF81" t="s">
        <v>123</v>
      </c>
      <c r="AG81" t="s">
        <v>124</v>
      </c>
      <c r="AH81" s="6">
        <v>43509</v>
      </c>
      <c r="AI81" s="6">
        <v>43373</v>
      </c>
    </row>
    <row r="82" spans="1:35" x14ac:dyDescent="0.25">
      <c r="A82">
        <v>2018</v>
      </c>
      <c r="B82" s="6">
        <v>43282</v>
      </c>
      <c r="C82" s="6">
        <v>43373</v>
      </c>
      <c r="D82" t="s">
        <v>91</v>
      </c>
      <c r="E82">
        <v>40306</v>
      </c>
      <c r="F82" t="s">
        <v>114</v>
      </c>
      <c r="G82" t="s">
        <v>114</v>
      </c>
      <c r="H82" s="8" t="s">
        <v>413</v>
      </c>
      <c r="I82" t="s">
        <v>433</v>
      </c>
      <c r="J82" t="s">
        <v>434</v>
      </c>
      <c r="K82" t="s">
        <v>435</v>
      </c>
      <c r="L82" t="s">
        <v>101</v>
      </c>
      <c r="M82" t="s">
        <v>436</v>
      </c>
      <c r="N82" s="8" t="s">
        <v>103</v>
      </c>
      <c r="O82">
        <v>0</v>
      </c>
      <c r="P82">
        <v>0</v>
      </c>
      <c r="Q82" t="s">
        <v>119</v>
      </c>
      <c r="R82" t="s">
        <v>120</v>
      </c>
      <c r="S82" t="s">
        <v>120</v>
      </c>
      <c r="T82" t="s">
        <v>119</v>
      </c>
      <c r="U82" t="s">
        <v>120</v>
      </c>
      <c r="V82" s="8" t="s">
        <v>437</v>
      </c>
      <c r="W82" t="s">
        <v>436</v>
      </c>
      <c r="X82" s="6">
        <v>43326</v>
      </c>
      <c r="Y82" s="6">
        <v>43329</v>
      </c>
      <c r="Z82">
        <v>384</v>
      </c>
      <c r="AA82">
        <v>1500</v>
      </c>
      <c r="AB82">
        <v>0</v>
      </c>
      <c r="AC82" s="6">
        <v>43336</v>
      </c>
      <c r="AD82" t="s">
        <v>438</v>
      </c>
      <c r="AE82">
        <v>75</v>
      </c>
      <c r="AF82" t="s">
        <v>123</v>
      </c>
      <c r="AG82" t="s">
        <v>124</v>
      </c>
      <c r="AH82" s="6">
        <v>43509</v>
      </c>
      <c r="AI82" s="6">
        <v>43373</v>
      </c>
    </row>
    <row r="83" spans="1:35" x14ac:dyDescent="0.25">
      <c r="A83">
        <v>2018</v>
      </c>
      <c r="B83" s="6">
        <v>43282</v>
      </c>
      <c r="C83" s="6">
        <v>43373</v>
      </c>
      <c r="D83" t="s">
        <v>91</v>
      </c>
      <c r="E83">
        <v>40588</v>
      </c>
      <c r="F83" t="s">
        <v>439</v>
      </c>
      <c r="G83" t="s">
        <v>439</v>
      </c>
      <c r="H83" s="8" t="s">
        <v>413</v>
      </c>
      <c r="I83" t="s">
        <v>440</v>
      </c>
      <c r="J83" t="s">
        <v>441</v>
      </c>
      <c r="K83" t="s">
        <v>442</v>
      </c>
      <c r="L83" t="s">
        <v>101</v>
      </c>
      <c r="M83" t="s">
        <v>424</v>
      </c>
      <c r="N83" s="8" t="s">
        <v>103</v>
      </c>
      <c r="O83">
        <v>0</v>
      </c>
      <c r="P83">
        <v>0</v>
      </c>
      <c r="Q83" s="8" t="s">
        <v>119</v>
      </c>
      <c r="R83" s="8" t="s">
        <v>120</v>
      </c>
      <c r="S83" s="8" t="s">
        <v>120</v>
      </c>
      <c r="T83" s="8" t="s">
        <v>119</v>
      </c>
      <c r="U83" s="8" t="s">
        <v>120</v>
      </c>
      <c r="V83" s="8" t="s">
        <v>443</v>
      </c>
      <c r="W83" t="s">
        <v>424</v>
      </c>
      <c r="X83" s="6">
        <v>43327</v>
      </c>
      <c r="Y83" s="6">
        <v>43338</v>
      </c>
      <c r="Z83">
        <v>385</v>
      </c>
      <c r="AA83">
        <v>1500</v>
      </c>
      <c r="AB83">
        <v>0</v>
      </c>
      <c r="AC83" s="6">
        <v>43336</v>
      </c>
      <c r="AD83" t="s">
        <v>444</v>
      </c>
      <c r="AE83" s="8">
        <v>76</v>
      </c>
      <c r="AF83" t="s">
        <v>123</v>
      </c>
      <c r="AG83" t="s">
        <v>124</v>
      </c>
      <c r="AH83" s="6">
        <v>43509</v>
      </c>
      <c r="AI83" s="6">
        <v>43373</v>
      </c>
    </row>
    <row r="84" spans="1:35" x14ac:dyDescent="0.25">
      <c r="A84">
        <v>2018</v>
      </c>
      <c r="B84" s="6">
        <v>43282</v>
      </c>
      <c r="C84" s="6">
        <v>43373</v>
      </c>
      <c r="D84" t="s">
        <v>91</v>
      </c>
      <c r="E84">
        <v>40296</v>
      </c>
      <c r="F84" t="s">
        <v>445</v>
      </c>
      <c r="G84" t="s">
        <v>445</v>
      </c>
      <c r="H84" s="8" t="s">
        <v>413</v>
      </c>
      <c r="I84" t="s">
        <v>446</v>
      </c>
      <c r="J84" t="s">
        <v>338</v>
      </c>
      <c r="K84" t="s">
        <v>168</v>
      </c>
      <c r="L84" t="s">
        <v>101</v>
      </c>
      <c r="M84" t="s">
        <v>447</v>
      </c>
      <c r="N84" s="8" t="s">
        <v>103</v>
      </c>
      <c r="O84">
        <v>0</v>
      </c>
      <c r="P84">
        <v>0</v>
      </c>
      <c r="Q84" t="s">
        <v>119</v>
      </c>
      <c r="R84" t="s">
        <v>120</v>
      </c>
      <c r="S84" t="s">
        <v>120</v>
      </c>
      <c r="T84" t="s">
        <v>119</v>
      </c>
      <c r="U84" t="s">
        <v>120</v>
      </c>
      <c r="V84" s="8" t="s">
        <v>437</v>
      </c>
      <c r="W84" t="s">
        <v>447</v>
      </c>
      <c r="X84" s="6">
        <v>43326</v>
      </c>
      <c r="Y84" s="6">
        <v>43329</v>
      </c>
      <c r="Z84">
        <v>386</v>
      </c>
      <c r="AA84">
        <v>1500</v>
      </c>
      <c r="AB84">
        <v>0</v>
      </c>
      <c r="AC84" s="6">
        <v>43336</v>
      </c>
      <c r="AD84" t="s">
        <v>448</v>
      </c>
      <c r="AE84">
        <v>77</v>
      </c>
      <c r="AF84" t="s">
        <v>123</v>
      </c>
      <c r="AG84" t="s">
        <v>124</v>
      </c>
      <c r="AH84" s="6">
        <v>43509</v>
      </c>
      <c r="AI84" s="6">
        <v>43373</v>
      </c>
    </row>
    <row r="85" spans="1:35" x14ac:dyDescent="0.25">
      <c r="A85">
        <v>2018</v>
      </c>
      <c r="B85" s="6">
        <v>43282</v>
      </c>
      <c r="C85" s="6">
        <v>43373</v>
      </c>
      <c r="D85" t="s">
        <v>91</v>
      </c>
      <c r="E85">
        <v>40389</v>
      </c>
      <c r="F85" t="s">
        <v>114</v>
      </c>
      <c r="G85" t="s">
        <v>114</v>
      </c>
      <c r="H85" s="8" t="s">
        <v>413</v>
      </c>
      <c r="I85" t="s">
        <v>449</v>
      </c>
      <c r="J85" t="s">
        <v>313</v>
      </c>
      <c r="K85" t="s">
        <v>297</v>
      </c>
      <c r="L85" t="s">
        <v>101</v>
      </c>
      <c r="M85" t="s">
        <v>417</v>
      </c>
      <c r="N85" s="8" t="s">
        <v>103</v>
      </c>
      <c r="O85">
        <v>0</v>
      </c>
      <c r="P85">
        <v>0</v>
      </c>
      <c r="Q85" s="8" t="s">
        <v>119</v>
      </c>
      <c r="R85" s="8" t="s">
        <v>120</v>
      </c>
      <c r="S85" s="8" t="s">
        <v>120</v>
      </c>
      <c r="T85" s="8" t="s">
        <v>119</v>
      </c>
      <c r="U85" s="8" t="s">
        <v>120</v>
      </c>
      <c r="V85" s="8" t="s">
        <v>418</v>
      </c>
      <c r="W85" t="s">
        <v>417</v>
      </c>
      <c r="X85" s="6">
        <v>43326</v>
      </c>
      <c r="Y85" s="6">
        <v>43329</v>
      </c>
      <c r="Z85">
        <v>387</v>
      </c>
      <c r="AA85">
        <v>1500</v>
      </c>
      <c r="AB85">
        <v>0</v>
      </c>
      <c r="AC85" s="6">
        <v>43336</v>
      </c>
      <c r="AD85" t="s">
        <v>450</v>
      </c>
      <c r="AE85">
        <v>78</v>
      </c>
      <c r="AF85" t="s">
        <v>123</v>
      </c>
      <c r="AG85" t="s">
        <v>124</v>
      </c>
      <c r="AH85" s="6">
        <v>43509</v>
      </c>
      <c r="AI85" s="6">
        <v>43373</v>
      </c>
    </row>
    <row r="86" spans="1:35" x14ac:dyDescent="0.25">
      <c r="A86">
        <v>2018</v>
      </c>
      <c r="B86" s="6">
        <v>43282</v>
      </c>
      <c r="C86" s="6">
        <v>43373</v>
      </c>
      <c r="D86" t="s">
        <v>91</v>
      </c>
      <c r="E86">
        <v>40300</v>
      </c>
      <c r="F86" t="s">
        <v>451</v>
      </c>
      <c r="G86" t="s">
        <v>451</v>
      </c>
      <c r="H86" s="8" t="s">
        <v>452</v>
      </c>
      <c r="I86" t="s">
        <v>453</v>
      </c>
      <c r="J86" t="s">
        <v>454</v>
      </c>
      <c r="K86" t="s">
        <v>455</v>
      </c>
      <c r="L86" t="s">
        <v>101</v>
      </c>
      <c r="M86" t="s">
        <v>456</v>
      </c>
      <c r="N86" s="8" t="s">
        <v>103</v>
      </c>
      <c r="O86">
        <v>0</v>
      </c>
      <c r="P86">
        <v>0</v>
      </c>
      <c r="Q86" t="s">
        <v>119</v>
      </c>
      <c r="R86" t="s">
        <v>120</v>
      </c>
      <c r="S86" t="s">
        <v>120</v>
      </c>
      <c r="T86" t="s">
        <v>119</v>
      </c>
      <c r="U86" t="s">
        <v>120</v>
      </c>
      <c r="V86" s="8" t="s">
        <v>457</v>
      </c>
      <c r="W86" t="s">
        <v>456</v>
      </c>
      <c r="X86" s="6">
        <v>43341</v>
      </c>
      <c r="Y86" s="6">
        <v>43343</v>
      </c>
      <c r="Z86">
        <v>388</v>
      </c>
      <c r="AA86">
        <v>1500</v>
      </c>
      <c r="AB86">
        <v>0</v>
      </c>
      <c r="AC86" s="6">
        <v>43343</v>
      </c>
      <c r="AD86" t="s">
        <v>458</v>
      </c>
      <c r="AE86">
        <v>79</v>
      </c>
      <c r="AF86" t="s">
        <v>123</v>
      </c>
      <c r="AG86" t="s">
        <v>124</v>
      </c>
      <c r="AH86" s="6">
        <v>43509</v>
      </c>
      <c r="AI86" s="6">
        <v>43373</v>
      </c>
    </row>
    <row r="87" spans="1:35" x14ac:dyDescent="0.25">
      <c r="A87">
        <v>2018</v>
      </c>
      <c r="B87" s="6">
        <v>43282</v>
      </c>
      <c r="C87" s="6">
        <v>43373</v>
      </c>
      <c r="D87" t="s">
        <v>91</v>
      </c>
      <c r="E87">
        <v>40312</v>
      </c>
      <c r="F87" t="s">
        <v>451</v>
      </c>
      <c r="G87" t="s">
        <v>451</v>
      </c>
      <c r="H87" s="8" t="s">
        <v>452</v>
      </c>
      <c r="I87" t="s">
        <v>459</v>
      </c>
      <c r="J87" t="s">
        <v>460</v>
      </c>
      <c r="K87" t="s">
        <v>461</v>
      </c>
      <c r="L87" t="s">
        <v>101</v>
      </c>
      <c r="M87" t="s">
        <v>462</v>
      </c>
      <c r="N87" s="8" t="s">
        <v>103</v>
      </c>
      <c r="O87">
        <v>0</v>
      </c>
      <c r="P87">
        <v>0</v>
      </c>
      <c r="Q87" t="s">
        <v>119</v>
      </c>
      <c r="R87" t="s">
        <v>120</v>
      </c>
      <c r="S87" t="s">
        <v>120</v>
      </c>
      <c r="T87" t="s">
        <v>119</v>
      </c>
      <c r="U87" t="s">
        <v>120</v>
      </c>
      <c r="V87" s="8" t="s">
        <v>463</v>
      </c>
      <c r="W87" t="s">
        <v>462</v>
      </c>
      <c r="X87" s="6">
        <v>43328</v>
      </c>
      <c r="Y87" s="6">
        <v>43330</v>
      </c>
      <c r="Z87">
        <v>389</v>
      </c>
      <c r="AA87">
        <v>1500</v>
      </c>
      <c r="AB87">
        <v>0</v>
      </c>
      <c r="AC87" s="6">
        <v>43332</v>
      </c>
      <c r="AD87" t="s">
        <v>464</v>
      </c>
      <c r="AE87" s="8">
        <v>80</v>
      </c>
      <c r="AF87" t="s">
        <v>123</v>
      </c>
      <c r="AG87" t="s">
        <v>124</v>
      </c>
      <c r="AH87" s="6">
        <v>43509</v>
      </c>
      <c r="AI87" s="6">
        <v>43373</v>
      </c>
    </row>
    <row r="88" spans="1:35" x14ac:dyDescent="0.25">
      <c r="A88">
        <v>2018</v>
      </c>
      <c r="B88" s="6">
        <v>43282</v>
      </c>
      <c r="C88" s="6">
        <v>43373</v>
      </c>
      <c r="D88" t="s">
        <v>91</v>
      </c>
      <c r="E88">
        <v>40346</v>
      </c>
      <c r="F88" t="s">
        <v>465</v>
      </c>
      <c r="G88" t="s">
        <v>466</v>
      </c>
      <c r="H88" s="8" t="s">
        <v>467</v>
      </c>
      <c r="I88" t="s">
        <v>468</v>
      </c>
      <c r="J88" t="s">
        <v>469</v>
      </c>
      <c r="K88" t="s">
        <v>470</v>
      </c>
      <c r="L88" t="s">
        <v>101</v>
      </c>
      <c r="M88" t="s">
        <v>462</v>
      </c>
      <c r="N88" s="8" t="s">
        <v>103</v>
      </c>
      <c r="O88">
        <v>0</v>
      </c>
      <c r="P88">
        <v>0</v>
      </c>
      <c r="Q88" t="s">
        <v>119</v>
      </c>
      <c r="R88" t="s">
        <v>120</v>
      </c>
      <c r="S88" t="s">
        <v>120</v>
      </c>
      <c r="T88" t="s">
        <v>119</v>
      </c>
      <c r="U88" t="s">
        <v>120</v>
      </c>
      <c r="V88" s="8" t="s">
        <v>463</v>
      </c>
      <c r="W88" t="s">
        <v>462</v>
      </c>
      <c r="X88" s="6">
        <v>43328</v>
      </c>
      <c r="Y88" s="6">
        <v>43330</v>
      </c>
      <c r="Z88">
        <v>390</v>
      </c>
      <c r="AA88">
        <v>1500</v>
      </c>
      <c r="AB88">
        <v>0</v>
      </c>
      <c r="AC88" s="6">
        <v>43332</v>
      </c>
      <c r="AD88" t="s">
        <v>471</v>
      </c>
      <c r="AE88">
        <v>81</v>
      </c>
      <c r="AF88" t="s">
        <v>123</v>
      </c>
      <c r="AG88" t="s">
        <v>124</v>
      </c>
      <c r="AH88" s="6">
        <v>43509</v>
      </c>
      <c r="AI88" s="6">
        <v>43373</v>
      </c>
    </row>
    <row r="89" spans="1:35" x14ac:dyDescent="0.25">
      <c r="A89">
        <v>2018</v>
      </c>
      <c r="B89" s="6">
        <v>43282</v>
      </c>
      <c r="C89" s="6">
        <v>43373</v>
      </c>
      <c r="D89" t="s">
        <v>91</v>
      </c>
      <c r="E89">
        <v>40435</v>
      </c>
      <c r="F89" t="s">
        <v>394</v>
      </c>
      <c r="G89" t="s">
        <v>472</v>
      </c>
      <c r="H89" s="8" t="s">
        <v>452</v>
      </c>
      <c r="I89" t="s">
        <v>473</v>
      </c>
      <c r="J89" t="s">
        <v>141</v>
      </c>
      <c r="K89" t="s">
        <v>474</v>
      </c>
      <c r="L89" t="s">
        <v>101</v>
      </c>
      <c r="M89" t="s">
        <v>475</v>
      </c>
      <c r="N89" s="8" t="s">
        <v>103</v>
      </c>
      <c r="O89">
        <v>0</v>
      </c>
      <c r="P89">
        <v>0</v>
      </c>
      <c r="Q89" t="s">
        <v>119</v>
      </c>
      <c r="R89" t="s">
        <v>120</v>
      </c>
      <c r="S89" t="s">
        <v>120</v>
      </c>
      <c r="T89" t="s">
        <v>119</v>
      </c>
      <c r="U89" t="s">
        <v>120</v>
      </c>
      <c r="V89" s="8" t="s">
        <v>476</v>
      </c>
      <c r="W89" t="s">
        <v>475</v>
      </c>
      <c r="X89" s="6">
        <v>43335</v>
      </c>
      <c r="Y89" s="6">
        <v>43337</v>
      </c>
      <c r="Z89">
        <v>391</v>
      </c>
      <c r="AA89">
        <v>1500</v>
      </c>
      <c r="AB89">
        <v>0</v>
      </c>
      <c r="AC89" s="6">
        <v>43339</v>
      </c>
      <c r="AD89" t="s">
        <v>477</v>
      </c>
      <c r="AE89">
        <v>82</v>
      </c>
      <c r="AF89" t="s">
        <v>123</v>
      </c>
      <c r="AG89" t="s">
        <v>124</v>
      </c>
      <c r="AH89" s="6">
        <v>43509</v>
      </c>
      <c r="AI89" s="6">
        <v>43373</v>
      </c>
    </row>
    <row r="90" spans="1:35" x14ac:dyDescent="0.25">
      <c r="A90">
        <v>2018</v>
      </c>
      <c r="B90" s="6">
        <v>43282</v>
      </c>
      <c r="C90" s="6">
        <v>43373</v>
      </c>
      <c r="D90" t="s">
        <v>91</v>
      </c>
      <c r="E90">
        <v>40475</v>
      </c>
      <c r="F90" t="s">
        <v>478</v>
      </c>
      <c r="G90" t="s">
        <v>479</v>
      </c>
      <c r="H90" s="8" t="s">
        <v>452</v>
      </c>
      <c r="I90" t="s">
        <v>480</v>
      </c>
      <c r="J90" t="s">
        <v>481</v>
      </c>
      <c r="K90" t="s">
        <v>482</v>
      </c>
      <c r="L90" t="s">
        <v>101</v>
      </c>
      <c r="M90" t="s">
        <v>456</v>
      </c>
      <c r="N90" s="8" t="s">
        <v>103</v>
      </c>
      <c r="O90">
        <v>0</v>
      </c>
      <c r="P90">
        <v>0</v>
      </c>
      <c r="Q90" s="8" t="s">
        <v>119</v>
      </c>
      <c r="R90" s="8" t="s">
        <v>120</v>
      </c>
      <c r="S90" s="8" t="s">
        <v>120</v>
      </c>
      <c r="T90" s="8" t="s">
        <v>119</v>
      </c>
      <c r="U90" s="8" t="s">
        <v>120</v>
      </c>
      <c r="V90" s="8" t="s">
        <v>457</v>
      </c>
      <c r="W90" t="s">
        <v>456</v>
      </c>
      <c r="X90" s="6">
        <v>43341</v>
      </c>
      <c r="Y90" s="6">
        <v>43343</v>
      </c>
      <c r="Z90">
        <v>392</v>
      </c>
      <c r="AA90">
        <v>1500</v>
      </c>
      <c r="AB90">
        <v>0</v>
      </c>
      <c r="AC90" s="6">
        <v>43343</v>
      </c>
      <c r="AD90" t="s">
        <v>483</v>
      </c>
      <c r="AE90">
        <v>83</v>
      </c>
      <c r="AF90" t="s">
        <v>123</v>
      </c>
      <c r="AG90" t="s">
        <v>124</v>
      </c>
      <c r="AH90" s="6">
        <v>43509</v>
      </c>
      <c r="AI90" s="6">
        <v>43373</v>
      </c>
    </row>
    <row r="91" spans="1:35" x14ac:dyDescent="0.25">
      <c r="A91">
        <v>2018</v>
      </c>
      <c r="B91" s="6">
        <v>43282</v>
      </c>
      <c r="C91" s="6">
        <v>43373</v>
      </c>
      <c r="D91" t="s">
        <v>91</v>
      </c>
      <c r="E91">
        <v>40531</v>
      </c>
      <c r="F91" t="s">
        <v>287</v>
      </c>
      <c r="G91" t="s">
        <v>484</v>
      </c>
      <c r="H91" s="8" t="s">
        <v>452</v>
      </c>
      <c r="I91" t="s">
        <v>485</v>
      </c>
      <c r="J91" t="s">
        <v>387</v>
      </c>
      <c r="K91" t="s">
        <v>486</v>
      </c>
      <c r="L91" t="s">
        <v>101</v>
      </c>
      <c r="M91" t="s">
        <v>475</v>
      </c>
      <c r="N91" s="8" t="s">
        <v>103</v>
      </c>
      <c r="O91">
        <v>0</v>
      </c>
      <c r="P91">
        <v>0</v>
      </c>
      <c r="Q91" t="s">
        <v>119</v>
      </c>
      <c r="R91" t="s">
        <v>120</v>
      </c>
      <c r="S91" t="s">
        <v>120</v>
      </c>
      <c r="T91" t="s">
        <v>119</v>
      </c>
      <c r="U91" t="s">
        <v>120</v>
      </c>
      <c r="V91" s="8" t="s">
        <v>476</v>
      </c>
      <c r="W91" t="s">
        <v>475</v>
      </c>
      <c r="X91" s="6">
        <v>43335</v>
      </c>
      <c r="Y91" s="6">
        <v>43337</v>
      </c>
      <c r="Z91">
        <v>393</v>
      </c>
      <c r="AA91">
        <v>1500</v>
      </c>
      <c r="AB91">
        <v>0</v>
      </c>
      <c r="AC91" s="6">
        <v>43339</v>
      </c>
      <c r="AD91" t="s">
        <v>487</v>
      </c>
      <c r="AE91" s="8">
        <v>84</v>
      </c>
      <c r="AF91" t="s">
        <v>123</v>
      </c>
      <c r="AG91" t="s">
        <v>124</v>
      </c>
      <c r="AH91" s="6">
        <v>43509</v>
      </c>
      <c r="AI91" s="6">
        <v>43373</v>
      </c>
    </row>
    <row r="92" spans="1:35" x14ac:dyDescent="0.25">
      <c r="A92">
        <v>2018</v>
      </c>
      <c r="B92" s="6">
        <v>43282</v>
      </c>
      <c r="C92" s="6">
        <v>43373</v>
      </c>
      <c r="D92" t="s">
        <v>91</v>
      </c>
      <c r="E92">
        <v>40541</v>
      </c>
      <c r="F92" t="s">
        <v>488</v>
      </c>
      <c r="G92" t="s">
        <v>489</v>
      </c>
      <c r="H92" s="8" t="s">
        <v>490</v>
      </c>
      <c r="I92" t="s">
        <v>491</v>
      </c>
      <c r="J92" t="s">
        <v>492</v>
      </c>
      <c r="K92" t="s">
        <v>168</v>
      </c>
      <c r="L92" t="s">
        <v>101</v>
      </c>
      <c r="M92" t="s">
        <v>493</v>
      </c>
      <c r="N92" s="8" t="s">
        <v>103</v>
      </c>
      <c r="O92">
        <v>0</v>
      </c>
      <c r="P92">
        <v>0</v>
      </c>
      <c r="Q92" s="8" t="s">
        <v>119</v>
      </c>
      <c r="R92" s="8" t="s">
        <v>120</v>
      </c>
      <c r="S92" s="8" t="s">
        <v>120</v>
      </c>
      <c r="T92" s="8" t="s">
        <v>119</v>
      </c>
      <c r="U92" s="8" t="s">
        <v>120</v>
      </c>
      <c r="V92" s="8" t="s">
        <v>494</v>
      </c>
      <c r="W92" s="8" t="s">
        <v>495</v>
      </c>
      <c r="X92" s="6">
        <v>43326</v>
      </c>
      <c r="Y92" s="6">
        <v>43340</v>
      </c>
      <c r="Z92">
        <v>394</v>
      </c>
      <c r="AA92">
        <v>1500</v>
      </c>
      <c r="AB92">
        <v>0</v>
      </c>
      <c r="AC92" s="6">
        <v>43341</v>
      </c>
      <c r="AD92" t="s">
        <v>496</v>
      </c>
      <c r="AE92">
        <v>85</v>
      </c>
      <c r="AF92" t="s">
        <v>123</v>
      </c>
      <c r="AG92" t="s">
        <v>124</v>
      </c>
      <c r="AH92" s="6">
        <v>43509</v>
      </c>
      <c r="AI92" s="6">
        <v>43373</v>
      </c>
    </row>
    <row r="93" spans="1:35" x14ac:dyDescent="0.25">
      <c r="A93">
        <v>2018</v>
      </c>
      <c r="B93" s="6">
        <v>43282</v>
      </c>
      <c r="C93" s="6">
        <v>43373</v>
      </c>
      <c r="D93" t="s">
        <v>91</v>
      </c>
      <c r="E93">
        <v>40551</v>
      </c>
      <c r="F93" t="s">
        <v>497</v>
      </c>
      <c r="G93" t="s">
        <v>498</v>
      </c>
      <c r="H93" s="8" t="s">
        <v>452</v>
      </c>
      <c r="I93" t="s">
        <v>499</v>
      </c>
      <c r="J93" t="s">
        <v>500</v>
      </c>
      <c r="K93" t="s">
        <v>470</v>
      </c>
      <c r="L93" t="s">
        <v>101</v>
      </c>
      <c r="M93" t="s">
        <v>462</v>
      </c>
      <c r="N93" s="8" t="s">
        <v>103</v>
      </c>
      <c r="O93">
        <v>0</v>
      </c>
      <c r="P93">
        <v>0</v>
      </c>
      <c r="Q93" t="s">
        <v>119</v>
      </c>
      <c r="R93" t="s">
        <v>120</v>
      </c>
      <c r="S93" t="s">
        <v>120</v>
      </c>
      <c r="T93" t="s">
        <v>119</v>
      </c>
      <c r="U93" t="s">
        <v>120</v>
      </c>
      <c r="V93" s="8" t="s">
        <v>463</v>
      </c>
      <c r="W93" t="s">
        <v>462</v>
      </c>
      <c r="X93" s="6">
        <v>43328</v>
      </c>
      <c r="Y93" s="6">
        <v>43330</v>
      </c>
      <c r="Z93">
        <v>395</v>
      </c>
      <c r="AA93">
        <v>1500</v>
      </c>
      <c r="AB93">
        <v>0</v>
      </c>
      <c r="AC93" s="6">
        <v>43332</v>
      </c>
      <c r="AD93" t="s">
        <v>501</v>
      </c>
      <c r="AE93">
        <v>86</v>
      </c>
      <c r="AF93" t="s">
        <v>123</v>
      </c>
      <c r="AG93" t="s">
        <v>124</v>
      </c>
      <c r="AH93" s="6">
        <v>43509</v>
      </c>
      <c r="AI93" s="6">
        <v>43373</v>
      </c>
    </row>
    <row r="94" spans="1:35" x14ac:dyDescent="0.25">
      <c r="A94">
        <v>2018</v>
      </c>
      <c r="B94" s="6">
        <v>43282</v>
      </c>
      <c r="C94" s="6">
        <v>43373</v>
      </c>
      <c r="D94" t="s">
        <v>91</v>
      </c>
      <c r="E94">
        <v>40558</v>
      </c>
      <c r="F94" t="s">
        <v>465</v>
      </c>
      <c r="G94" t="s">
        <v>502</v>
      </c>
      <c r="H94" s="8" t="s">
        <v>452</v>
      </c>
      <c r="I94" t="s">
        <v>503</v>
      </c>
      <c r="J94" t="s">
        <v>504</v>
      </c>
      <c r="K94" t="s">
        <v>407</v>
      </c>
      <c r="L94" t="s">
        <v>101</v>
      </c>
      <c r="M94" t="s">
        <v>475</v>
      </c>
      <c r="N94" s="8" t="s">
        <v>103</v>
      </c>
      <c r="O94">
        <v>0</v>
      </c>
      <c r="P94">
        <v>0</v>
      </c>
      <c r="Q94" t="s">
        <v>119</v>
      </c>
      <c r="R94" t="s">
        <v>120</v>
      </c>
      <c r="S94" t="s">
        <v>120</v>
      </c>
      <c r="T94" t="s">
        <v>119</v>
      </c>
      <c r="U94" t="s">
        <v>120</v>
      </c>
      <c r="V94" s="8" t="s">
        <v>476</v>
      </c>
      <c r="W94" t="s">
        <v>475</v>
      </c>
      <c r="X94" s="6">
        <v>43335</v>
      </c>
      <c r="Y94" s="6">
        <v>43337</v>
      </c>
      <c r="Z94">
        <v>396</v>
      </c>
      <c r="AA94">
        <v>1500</v>
      </c>
      <c r="AB94">
        <v>0</v>
      </c>
      <c r="AC94" s="6">
        <v>43339</v>
      </c>
      <c r="AD94" t="s">
        <v>505</v>
      </c>
      <c r="AE94">
        <v>87</v>
      </c>
      <c r="AF94" t="s">
        <v>123</v>
      </c>
      <c r="AG94" t="s">
        <v>124</v>
      </c>
      <c r="AH94" s="6">
        <v>43509</v>
      </c>
      <c r="AI94" s="6">
        <v>43373</v>
      </c>
    </row>
    <row r="95" spans="1:35" x14ac:dyDescent="0.25">
      <c r="A95">
        <v>2018</v>
      </c>
      <c r="B95" s="6">
        <v>43282</v>
      </c>
      <c r="C95" s="6">
        <v>43373</v>
      </c>
      <c r="D95" t="s">
        <v>91</v>
      </c>
      <c r="E95">
        <v>40583</v>
      </c>
      <c r="F95" t="s">
        <v>497</v>
      </c>
      <c r="G95" t="s">
        <v>506</v>
      </c>
      <c r="H95" s="8" t="s">
        <v>452</v>
      </c>
      <c r="I95" t="s">
        <v>507</v>
      </c>
      <c r="J95" t="s">
        <v>307</v>
      </c>
      <c r="K95" t="s">
        <v>508</v>
      </c>
      <c r="L95" t="s">
        <v>101</v>
      </c>
      <c r="M95" t="s">
        <v>475</v>
      </c>
      <c r="N95" s="8" t="s">
        <v>103</v>
      </c>
      <c r="O95">
        <v>0</v>
      </c>
      <c r="P95">
        <v>0</v>
      </c>
      <c r="Q95" t="s">
        <v>119</v>
      </c>
      <c r="R95" t="s">
        <v>120</v>
      </c>
      <c r="S95" t="s">
        <v>120</v>
      </c>
      <c r="T95" t="s">
        <v>119</v>
      </c>
      <c r="U95" t="s">
        <v>120</v>
      </c>
      <c r="V95" s="8" t="s">
        <v>476</v>
      </c>
      <c r="W95" t="s">
        <v>475</v>
      </c>
      <c r="X95" s="6">
        <v>43335</v>
      </c>
      <c r="Y95" s="6">
        <v>43337</v>
      </c>
      <c r="Z95">
        <v>397</v>
      </c>
      <c r="AA95">
        <v>1500</v>
      </c>
      <c r="AB95">
        <v>0</v>
      </c>
      <c r="AC95" s="6">
        <v>43339</v>
      </c>
      <c r="AD95" t="s">
        <v>509</v>
      </c>
      <c r="AE95" s="8">
        <v>88</v>
      </c>
      <c r="AF95" t="s">
        <v>123</v>
      </c>
      <c r="AG95" t="s">
        <v>124</v>
      </c>
      <c r="AH95" s="6">
        <v>43509</v>
      </c>
      <c r="AI95" s="6">
        <v>43373</v>
      </c>
    </row>
    <row r="96" spans="1:35" x14ac:dyDescent="0.25">
      <c r="A96">
        <v>2018</v>
      </c>
      <c r="B96" s="6">
        <v>43282</v>
      </c>
      <c r="C96" s="6">
        <v>43373</v>
      </c>
      <c r="D96" t="s">
        <v>91</v>
      </c>
      <c r="E96">
        <v>40571</v>
      </c>
      <c r="F96" t="s">
        <v>465</v>
      </c>
      <c r="G96" t="s">
        <v>510</v>
      </c>
      <c r="H96" s="8" t="s">
        <v>452</v>
      </c>
      <c r="I96" t="s">
        <v>511</v>
      </c>
      <c r="J96" t="s">
        <v>512</v>
      </c>
      <c r="K96" t="s">
        <v>513</v>
      </c>
      <c r="L96" t="s">
        <v>101</v>
      </c>
      <c r="M96" t="s">
        <v>456</v>
      </c>
      <c r="N96" s="8" t="s">
        <v>103</v>
      </c>
      <c r="O96">
        <v>0</v>
      </c>
      <c r="P96">
        <v>0</v>
      </c>
      <c r="Q96" t="s">
        <v>119</v>
      </c>
      <c r="R96" t="s">
        <v>120</v>
      </c>
      <c r="S96" t="s">
        <v>120</v>
      </c>
      <c r="T96" t="s">
        <v>119</v>
      </c>
      <c r="U96" t="s">
        <v>120</v>
      </c>
      <c r="V96" s="8" t="s">
        <v>457</v>
      </c>
      <c r="W96" s="8" t="s">
        <v>456</v>
      </c>
      <c r="X96" s="6">
        <v>43341</v>
      </c>
      <c r="Y96" s="6">
        <v>43343</v>
      </c>
      <c r="Z96">
        <v>398</v>
      </c>
      <c r="AA96">
        <v>1500</v>
      </c>
      <c r="AB96">
        <v>0</v>
      </c>
      <c r="AC96" s="6">
        <v>43343</v>
      </c>
      <c r="AD96" t="s">
        <v>514</v>
      </c>
      <c r="AE96">
        <v>89</v>
      </c>
      <c r="AF96" t="s">
        <v>123</v>
      </c>
      <c r="AG96" t="s">
        <v>124</v>
      </c>
      <c r="AH96" s="6">
        <v>43509</v>
      </c>
      <c r="AI96" s="6">
        <v>43373</v>
      </c>
    </row>
    <row r="97" spans="1:35" x14ac:dyDescent="0.25">
      <c r="A97">
        <v>2018</v>
      </c>
      <c r="B97" s="6">
        <v>43282</v>
      </c>
      <c r="C97" s="6">
        <v>43373</v>
      </c>
      <c r="D97" t="s">
        <v>91</v>
      </c>
      <c r="E97">
        <v>40583</v>
      </c>
      <c r="F97" t="s">
        <v>497</v>
      </c>
      <c r="G97" t="s">
        <v>515</v>
      </c>
      <c r="H97" s="8" t="s">
        <v>452</v>
      </c>
      <c r="I97" t="s">
        <v>516</v>
      </c>
      <c r="J97" t="s">
        <v>150</v>
      </c>
      <c r="K97" t="s">
        <v>314</v>
      </c>
      <c r="L97" t="s">
        <v>101</v>
      </c>
      <c r="M97" t="s">
        <v>462</v>
      </c>
      <c r="N97" s="8" t="s">
        <v>103</v>
      </c>
      <c r="O97">
        <v>0</v>
      </c>
      <c r="P97">
        <v>0</v>
      </c>
      <c r="Q97" s="8" t="s">
        <v>119</v>
      </c>
      <c r="R97" s="8" t="s">
        <v>120</v>
      </c>
      <c r="S97" s="8" t="s">
        <v>120</v>
      </c>
      <c r="T97" s="8" t="s">
        <v>119</v>
      </c>
      <c r="U97" s="8" t="s">
        <v>120</v>
      </c>
      <c r="V97" s="8" t="s">
        <v>463</v>
      </c>
      <c r="W97" t="s">
        <v>462</v>
      </c>
      <c r="X97" s="6">
        <v>43328</v>
      </c>
      <c r="Y97" s="6">
        <v>43330</v>
      </c>
      <c r="Z97">
        <v>399</v>
      </c>
      <c r="AA97">
        <v>1500</v>
      </c>
      <c r="AB97">
        <v>0</v>
      </c>
      <c r="AC97" s="6">
        <v>43332</v>
      </c>
      <c r="AD97" t="s">
        <v>517</v>
      </c>
      <c r="AE97">
        <v>90</v>
      </c>
      <c r="AF97" t="s">
        <v>123</v>
      </c>
      <c r="AG97" t="s">
        <v>124</v>
      </c>
      <c r="AH97" s="6">
        <v>43509</v>
      </c>
      <c r="AI97" s="6">
        <v>43373</v>
      </c>
    </row>
    <row r="98" spans="1:35" x14ac:dyDescent="0.25">
      <c r="A98">
        <v>2018</v>
      </c>
      <c r="B98" s="6">
        <v>43282</v>
      </c>
      <c r="C98" s="6">
        <v>43373</v>
      </c>
      <c r="D98" t="s">
        <v>91</v>
      </c>
      <c r="E98">
        <v>40593</v>
      </c>
      <c r="F98" t="s">
        <v>518</v>
      </c>
      <c r="G98" t="s">
        <v>519</v>
      </c>
      <c r="H98" s="8" t="s">
        <v>490</v>
      </c>
      <c r="I98" t="s">
        <v>520</v>
      </c>
      <c r="J98" t="s">
        <v>521</v>
      </c>
      <c r="K98" t="s">
        <v>522</v>
      </c>
      <c r="L98" t="s">
        <v>101</v>
      </c>
      <c r="M98" t="s">
        <v>493</v>
      </c>
      <c r="N98" s="8" t="s">
        <v>103</v>
      </c>
      <c r="O98">
        <v>0</v>
      </c>
      <c r="P98">
        <v>0</v>
      </c>
      <c r="Q98" t="s">
        <v>119</v>
      </c>
      <c r="R98" t="s">
        <v>120</v>
      </c>
      <c r="S98" t="s">
        <v>120</v>
      </c>
      <c r="T98" t="s">
        <v>119</v>
      </c>
      <c r="U98" t="s">
        <v>120</v>
      </c>
      <c r="V98" s="8" t="s">
        <v>523</v>
      </c>
      <c r="W98" t="s">
        <v>493</v>
      </c>
      <c r="X98" s="6">
        <v>43327</v>
      </c>
      <c r="Y98" s="6">
        <v>43341</v>
      </c>
      <c r="Z98">
        <v>400</v>
      </c>
      <c r="AA98">
        <v>1500</v>
      </c>
      <c r="AB98">
        <v>0</v>
      </c>
      <c r="AC98" s="6">
        <v>43342</v>
      </c>
      <c r="AD98" t="s">
        <v>524</v>
      </c>
      <c r="AE98">
        <v>91</v>
      </c>
      <c r="AF98" t="s">
        <v>123</v>
      </c>
      <c r="AG98" t="s">
        <v>124</v>
      </c>
      <c r="AH98" s="6">
        <v>43509</v>
      </c>
      <c r="AI98" s="6">
        <v>43373</v>
      </c>
    </row>
    <row r="99" spans="1:35" x14ac:dyDescent="0.25">
      <c r="A99">
        <v>2018</v>
      </c>
      <c r="B99" s="6">
        <v>43282</v>
      </c>
      <c r="C99" s="6">
        <v>43373</v>
      </c>
      <c r="D99" t="s">
        <v>91</v>
      </c>
      <c r="E99">
        <v>40269</v>
      </c>
      <c r="F99" t="s">
        <v>114</v>
      </c>
      <c r="G99" t="s">
        <v>114</v>
      </c>
      <c r="H99" s="8" t="s">
        <v>318</v>
      </c>
      <c r="I99" t="s">
        <v>319</v>
      </c>
      <c r="J99" t="s">
        <v>320</v>
      </c>
      <c r="K99" t="s">
        <v>321</v>
      </c>
      <c r="L99" t="s">
        <v>101</v>
      </c>
      <c r="M99" t="s">
        <v>525</v>
      </c>
      <c r="N99" s="8" t="s">
        <v>103</v>
      </c>
      <c r="O99">
        <v>0</v>
      </c>
      <c r="P99">
        <v>0</v>
      </c>
      <c r="Q99" s="8" t="s">
        <v>119</v>
      </c>
      <c r="R99" s="8" t="s">
        <v>120</v>
      </c>
      <c r="S99" s="8" t="s">
        <v>120</v>
      </c>
      <c r="T99" s="8" t="s">
        <v>119</v>
      </c>
      <c r="U99" s="8" t="s">
        <v>120</v>
      </c>
      <c r="V99" s="8" t="s">
        <v>526</v>
      </c>
      <c r="W99" t="s">
        <v>525</v>
      </c>
      <c r="X99" s="6">
        <v>43325</v>
      </c>
      <c r="Y99" s="6">
        <v>43343</v>
      </c>
      <c r="Z99">
        <v>401</v>
      </c>
      <c r="AA99">
        <v>1500</v>
      </c>
      <c r="AB99">
        <v>0</v>
      </c>
      <c r="AC99" s="6">
        <v>43343</v>
      </c>
      <c r="AD99" t="s">
        <v>527</v>
      </c>
      <c r="AE99" s="8">
        <v>92</v>
      </c>
      <c r="AF99" t="s">
        <v>123</v>
      </c>
      <c r="AG99" t="s">
        <v>124</v>
      </c>
      <c r="AH99" s="6">
        <v>43509</v>
      </c>
      <c r="AI99" s="6">
        <v>43373</v>
      </c>
    </row>
    <row r="100" spans="1:35" x14ac:dyDescent="0.25">
      <c r="A100">
        <v>2018</v>
      </c>
      <c r="B100" s="6">
        <v>43282</v>
      </c>
      <c r="C100" s="6">
        <v>43373</v>
      </c>
      <c r="D100" t="s">
        <v>91</v>
      </c>
      <c r="E100">
        <v>40370</v>
      </c>
      <c r="F100" t="s">
        <v>114</v>
      </c>
      <c r="G100" t="s">
        <v>114</v>
      </c>
      <c r="H100" s="8" t="s">
        <v>318</v>
      </c>
      <c r="I100" t="s">
        <v>325</v>
      </c>
      <c r="J100" t="s">
        <v>326</v>
      </c>
      <c r="K100" t="s">
        <v>528</v>
      </c>
      <c r="L100" t="s">
        <v>101</v>
      </c>
      <c r="M100" t="s">
        <v>529</v>
      </c>
      <c r="N100" s="8" t="s">
        <v>103</v>
      </c>
      <c r="O100">
        <v>0</v>
      </c>
      <c r="P100">
        <v>0</v>
      </c>
      <c r="Q100" t="s">
        <v>119</v>
      </c>
      <c r="R100" t="s">
        <v>120</v>
      </c>
      <c r="S100" t="s">
        <v>120</v>
      </c>
      <c r="T100" t="s">
        <v>119</v>
      </c>
      <c r="U100" t="s">
        <v>120</v>
      </c>
      <c r="V100" s="8" t="s">
        <v>530</v>
      </c>
      <c r="W100" t="s">
        <v>529</v>
      </c>
      <c r="X100" s="6">
        <v>43325</v>
      </c>
      <c r="Y100" s="6">
        <v>43342</v>
      </c>
      <c r="Z100">
        <v>402</v>
      </c>
      <c r="AA100">
        <v>1500</v>
      </c>
      <c r="AB100">
        <v>0</v>
      </c>
      <c r="AC100" s="6">
        <v>43342</v>
      </c>
      <c r="AD100" t="s">
        <v>531</v>
      </c>
      <c r="AE100">
        <v>93</v>
      </c>
      <c r="AF100" t="s">
        <v>123</v>
      </c>
      <c r="AG100" t="s">
        <v>124</v>
      </c>
      <c r="AH100" s="6">
        <v>43509</v>
      </c>
      <c r="AI100" s="6">
        <v>43373</v>
      </c>
    </row>
    <row r="101" spans="1:35" x14ac:dyDescent="0.25">
      <c r="A101">
        <v>2018</v>
      </c>
      <c r="B101" s="6">
        <v>43282</v>
      </c>
      <c r="C101" s="6">
        <v>43373</v>
      </c>
      <c r="D101" t="s">
        <v>91</v>
      </c>
      <c r="E101">
        <v>40427</v>
      </c>
      <c r="F101" t="s">
        <v>287</v>
      </c>
      <c r="G101" t="s">
        <v>532</v>
      </c>
      <c r="H101" s="8" t="s">
        <v>318</v>
      </c>
      <c r="I101" t="s">
        <v>533</v>
      </c>
      <c r="J101" t="s">
        <v>534</v>
      </c>
      <c r="K101" t="s">
        <v>131</v>
      </c>
      <c r="L101" t="s">
        <v>101</v>
      </c>
      <c r="M101" t="s">
        <v>535</v>
      </c>
      <c r="N101" s="8" t="s">
        <v>103</v>
      </c>
      <c r="O101">
        <v>0</v>
      </c>
      <c r="P101">
        <v>0</v>
      </c>
      <c r="Q101" t="s">
        <v>119</v>
      </c>
      <c r="R101" t="s">
        <v>120</v>
      </c>
      <c r="S101" t="s">
        <v>120</v>
      </c>
      <c r="T101" t="s">
        <v>119</v>
      </c>
      <c r="U101" t="s">
        <v>120</v>
      </c>
      <c r="V101" s="8" t="s">
        <v>536</v>
      </c>
      <c r="W101" t="s">
        <v>535</v>
      </c>
      <c r="X101" s="6">
        <v>43325</v>
      </c>
      <c r="Y101" s="6">
        <v>43343</v>
      </c>
      <c r="Z101">
        <v>403</v>
      </c>
      <c r="AA101">
        <v>1500</v>
      </c>
      <c r="AB101">
        <v>0</v>
      </c>
      <c r="AC101" s="6">
        <v>43343</v>
      </c>
      <c r="AD101" t="s">
        <v>537</v>
      </c>
      <c r="AE101">
        <v>94</v>
      </c>
      <c r="AF101" t="s">
        <v>123</v>
      </c>
      <c r="AG101" t="s">
        <v>124</v>
      </c>
      <c r="AH101" s="6">
        <v>43509</v>
      </c>
      <c r="AI101" s="6">
        <v>43373</v>
      </c>
    </row>
    <row r="102" spans="1:35" x14ac:dyDescent="0.25">
      <c r="A102">
        <v>2018</v>
      </c>
      <c r="B102" s="6">
        <v>43282</v>
      </c>
      <c r="C102" s="6">
        <v>43373</v>
      </c>
      <c r="D102" t="s">
        <v>91</v>
      </c>
      <c r="E102">
        <v>40199</v>
      </c>
      <c r="F102" t="s">
        <v>114</v>
      </c>
      <c r="G102" t="s">
        <v>114</v>
      </c>
      <c r="H102" s="8" t="s">
        <v>311</v>
      </c>
      <c r="I102" t="s">
        <v>538</v>
      </c>
      <c r="J102" t="s">
        <v>313</v>
      </c>
      <c r="K102" t="s">
        <v>314</v>
      </c>
      <c r="L102" t="s">
        <v>101</v>
      </c>
      <c r="M102" t="s">
        <v>539</v>
      </c>
      <c r="N102" s="8" t="s">
        <v>103</v>
      </c>
      <c r="O102">
        <v>0</v>
      </c>
      <c r="P102">
        <v>0</v>
      </c>
      <c r="Q102" t="s">
        <v>119</v>
      </c>
      <c r="R102" t="s">
        <v>120</v>
      </c>
      <c r="S102" t="s">
        <v>120</v>
      </c>
      <c r="T102" t="s">
        <v>119</v>
      </c>
      <c r="U102" t="s">
        <v>120</v>
      </c>
      <c r="V102" s="8" t="s">
        <v>540</v>
      </c>
      <c r="W102" t="s">
        <v>539</v>
      </c>
      <c r="X102" s="6">
        <v>43325</v>
      </c>
      <c r="Y102" s="6">
        <v>43343</v>
      </c>
      <c r="Z102">
        <v>404</v>
      </c>
      <c r="AA102">
        <v>1500</v>
      </c>
      <c r="AB102">
        <v>0</v>
      </c>
      <c r="AC102" s="6">
        <v>43343</v>
      </c>
      <c r="AD102" t="s">
        <v>541</v>
      </c>
      <c r="AE102">
        <v>95</v>
      </c>
      <c r="AF102" t="s">
        <v>123</v>
      </c>
      <c r="AG102" t="s">
        <v>124</v>
      </c>
      <c r="AH102" s="6">
        <v>43509</v>
      </c>
      <c r="AI102" s="6">
        <v>43373</v>
      </c>
    </row>
    <row r="103" spans="1:35" x14ac:dyDescent="0.25">
      <c r="A103">
        <v>2018</v>
      </c>
      <c r="B103" s="6">
        <v>43282</v>
      </c>
      <c r="C103" s="6">
        <v>43373</v>
      </c>
      <c r="D103" t="s">
        <v>91</v>
      </c>
      <c r="E103">
        <v>40562</v>
      </c>
      <c r="F103" t="s">
        <v>542</v>
      </c>
      <c r="G103" t="s">
        <v>543</v>
      </c>
      <c r="H103" s="8" t="s">
        <v>467</v>
      </c>
      <c r="I103" t="s">
        <v>544</v>
      </c>
      <c r="J103" t="s">
        <v>545</v>
      </c>
      <c r="K103" t="s">
        <v>546</v>
      </c>
      <c r="L103" t="s">
        <v>101</v>
      </c>
      <c r="M103" t="s">
        <v>547</v>
      </c>
      <c r="N103" s="8" t="s">
        <v>103</v>
      </c>
      <c r="O103">
        <v>0</v>
      </c>
      <c r="P103">
        <v>0</v>
      </c>
      <c r="Q103" t="s">
        <v>119</v>
      </c>
      <c r="R103" t="s">
        <v>120</v>
      </c>
      <c r="S103" t="s">
        <v>120</v>
      </c>
      <c r="T103" t="s">
        <v>119</v>
      </c>
      <c r="U103" t="s">
        <v>120</v>
      </c>
      <c r="V103" s="8" t="s">
        <v>548</v>
      </c>
      <c r="W103" t="s">
        <v>547</v>
      </c>
      <c r="X103" s="6">
        <v>43333</v>
      </c>
      <c r="Y103" s="6">
        <v>43339</v>
      </c>
      <c r="Z103">
        <v>405</v>
      </c>
      <c r="AA103">
        <v>1500</v>
      </c>
      <c r="AB103">
        <v>0</v>
      </c>
      <c r="AC103" s="6">
        <v>43341</v>
      </c>
      <c r="AD103" t="s">
        <v>549</v>
      </c>
      <c r="AE103" s="8">
        <v>96</v>
      </c>
      <c r="AF103" t="s">
        <v>123</v>
      </c>
      <c r="AG103" t="s">
        <v>124</v>
      </c>
      <c r="AH103" s="6">
        <v>43509</v>
      </c>
      <c r="AI103" s="6">
        <v>43373</v>
      </c>
    </row>
    <row r="104" spans="1:35" x14ac:dyDescent="0.25">
      <c r="A104">
        <v>2018</v>
      </c>
      <c r="B104" s="6">
        <v>43282</v>
      </c>
      <c r="C104" s="6">
        <v>43373</v>
      </c>
      <c r="D104" t="s">
        <v>91</v>
      </c>
      <c r="E104">
        <v>40272</v>
      </c>
      <c r="F104" t="s">
        <v>287</v>
      </c>
      <c r="G104" t="s">
        <v>543</v>
      </c>
      <c r="H104" s="8" t="s">
        <v>550</v>
      </c>
      <c r="I104" t="s">
        <v>551</v>
      </c>
      <c r="J104" t="s">
        <v>552</v>
      </c>
      <c r="K104" t="s">
        <v>214</v>
      </c>
      <c r="L104" t="s">
        <v>101</v>
      </c>
      <c r="M104" t="s">
        <v>547</v>
      </c>
      <c r="N104" s="8" t="s">
        <v>103</v>
      </c>
      <c r="O104">
        <v>0</v>
      </c>
      <c r="P104">
        <v>0</v>
      </c>
      <c r="Q104" s="8" t="s">
        <v>119</v>
      </c>
      <c r="R104" s="8" t="s">
        <v>120</v>
      </c>
      <c r="S104" s="8" t="s">
        <v>120</v>
      </c>
      <c r="T104" s="8" t="s">
        <v>119</v>
      </c>
      <c r="U104" s="8" t="s">
        <v>120</v>
      </c>
      <c r="V104" s="8" t="s">
        <v>553</v>
      </c>
      <c r="W104" t="s">
        <v>547</v>
      </c>
      <c r="X104" s="6">
        <v>43333</v>
      </c>
      <c r="Y104" s="6">
        <v>43335</v>
      </c>
      <c r="Z104">
        <v>406</v>
      </c>
      <c r="AA104">
        <v>1500</v>
      </c>
      <c r="AB104">
        <v>0</v>
      </c>
      <c r="AC104" s="6">
        <v>43339</v>
      </c>
      <c r="AD104" t="s">
        <v>554</v>
      </c>
      <c r="AE104">
        <v>97</v>
      </c>
      <c r="AF104" t="s">
        <v>123</v>
      </c>
      <c r="AG104" t="s">
        <v>124</v>
      </c>
      <c r="AH104" s="6">
        <v>43509</v>
      </c>
      <c r="AI104" s="6">
        <v>43373</v>
      </c>
    </row>
    <row r="105" spans="1:35" x14ac:dyDescent="0.25">
      <c r="A105">
        <v>2018</v>
      </c>
      <c r="B105" s="6">
        <v>43282</v>
      </c>
      <c r="C105" s="6">
        <v>43373</v>
      </c>
      <c r="D105" t="s">
        <v>91</v>
      </c>
      <c r="E105">
        <v>40388</v>
      </c>
      <c r="F105" t="s">
        <v>114</v>
      </c>
      <c r="G105" t="s">
        <v>114</v>
      </c>
      <c r="H105" s="8" t="s">
        <v>467</v>
      </c>
      <c r="I105" t="s">
        <v>555</v>
      </c>
      <c r="J105" t="s">
        <v>556</v>
      </c>
      <c r="K105" t="s">
        <v>227</v>
      </c>
      <c r="L105" t="s">
        <v>101</v>
      </c>
      <c r="M105" t="s">
        <v>557</v>
      </c>
      <c r="N105" s="8" t="s">
        <v>103</v>
      </c>
      <c r="O105">
        <v>0</v>
      </c>
      <c r="P105">
        <v>0</v>
      </c>
      <c r="Q105" t="s">
        <v>119</v>
      </c>
      <c r="R105" t="s">
        <v>120</v>
      </c>
      <c r="S105" t="s">
        <v>120</v>
      </c>
      <c r="T105" t="s">
        <v>119</v>
      </c>
      <c r="U105" t="s">
        <v>120</v>
      </c>
      <c r="V105" s="8" t="s">
        <v>558</v>
      </c>
      <c r="W105" t="s">
        <v>557</v>
      </c>
      <c r="X105" s="6">
        <v>43333</v>
      </c>
      <c r="Y105" s="6">
        <v>43339</v>
      </c>
      <c r="Z105">
        <v>407</v>
      </c>
      <c r="AA105">
        <v>1500</v>
      </c>
      <c r="AB105">
        <v>0</v>
      </c>
      <c r="AC105" s="6">
        <v>43341</v>
      </c>
      <c r="AD105" t="s">
        <v>559</v>
      </c>
      <c r="AE105">
        <v>98</v>
      </c>
      <c r="AF105" t="s">
        <v>123</v>
      </c>
      <c r="AG105" t="s">
        <v>124</v>
      </c>
      <c r="AH105" s="6">
        <v>43509</v>
      </c>
      <c r="AI105" s="6">
        <v>43373</v>
      </c>
    </row>
    <row r="106" spans="1:35" x14ac:dyDescent="0.25">
      <c r="A106">
        <v>2018</v>
      </c>
      <c r="B106" s="6">
        <v>43282</v>
      </c>
      <c r="C106" s="6">
        <v>43373</v>
      </c>
      <c r="D106" t="s">
        <v>91</v>
      </c>
      <c r="E106">
        <v>40217</v>
      </c>
      <c r="F106" t="s">
        <v>287</v>
      </c>
      <c r="G106" t="s">
        <v>543</v>
      </c>
      <c r="H106" s="8" t="s">
        <v>467</v>
      </c>
      <c r="I106" t="s">
        <v>560</v>
      </c>
      <c r="J106" t="s">
        <v>482</v>
      </c>
      <c r="K106" t="s">
        <v>561</v>
      </c>
      <c r="L106" t="s">
        <v>101</v>
      </c>
      <c r="M106" t="s">
        <v>557</v>
      </c>
      <c r="N106" s="8" t="s">
        <v>103</v>
      </c>
      <c r="O106">
        <v>0</v>
      </c>
      <c r="P106">
        <v>0</v>
      </c>
      <c r="Q106" s="8" t="s">
        <v>119</v>
      </c>
      <c r="R106" s="8" t="s">
        <v>120</v>
      </c>
      <c r="S106" s="8" t="s">
        <v>120</v>
      </c>
      <c r="T106" s="8" t="s">
        <v>119</v>
      </c>
      <c r="U106" s="8" t="s">
        <v>120</v>
      </c>
      <c r="V106" s="8" t="s">
        <v>553</v>
      </c>
      <c r="W106" t="s">
        <v>557</v>
      </c>
      <c r="X106" s="6">
        <v>43333</v>
      </c>
      <c r="Y106" s="6">
        <v>43335</v>
      </c>
      <c r="Z106">
        <v>408</v>
      </c>
      <c r="AA106">
        <v>1500</v>
      </c>
      <c r="AB106">
        <v>0</v>
      </c>
      <c r="AC106" s="6">
        <v>43339</v>
      </c>
      <c r="AD106" t="s">
        <v>562</v>
      </c>
      <c r="AE106">
        <v>99</v>
      </c>
      <c r="AF106" t="s">
        <v>123</v>
      </c>
      <c r="AG106" t="s">
        <v>124</v>
      </c>
      <c r="AH106" s="6">
        <v>43509</v>
      </c>
      <c r="AI106" s="6">
        <v>43373</v>
      </c>
    </row>
    <row r="107" spans="1:35" x14ac:dyDescent="0.25">
      <c r="A107">
        <v>2018</v>
      </c>
      <c r="B107" s="6">
        <v>43282</v>
      </c>
      <c r="C107" s="6">
        <v>43373</v>
      </c>
      <c r="D107" t="s">
        <v>91</v>
      </c>
      <c r="E107">
        <v>40562</v>
      </c>
      <c r="F107" t="s">
        <v>563</v>
      </c>
      <c r="G107" t="s">
        <v>564</v>
      </c>
      <c r="H107" s="8" t="s">
        <v>565</v>
      </c>
      <c r="I107" t="s">
        <v>566</v>
      </c>
      <c r="J107" t="s">
        <v>567</v>
      </c>
      <c r="K107" t="s">
        <v>568</v>
      </c>
      <c r="L107" t="s">
        <v>101</v>
      </c>
      <c r="M107" t="s">
        <v>557</v>
      </c>
      <c r="N107" s="8" t="s">
        <v>103</v>
      </c>
      <c r="O107">
        <v>0</v>
      </c>
      <c r="P107">
        <v>0</v>
      </c>
      <c r="Q107" t="s">
        <v>119</v>
      </c>
      <c r="R107" t="s">
        <v>120</v>
      </c>
      <c r="S107" t="s">
        <v>120</v>
      </c>
      <c r="T107" t="s">
        <v>119</v>
      </c>
      <c r="U107" t="s">
        <v>120</v>
      </c>
      <c r="V107" s="8" t="s">
        <v>548</v>
      </c>
      <c r="W107" t="s">
        <v>557</v>
      </c>
      <c r="X107" s="6">
        <v>43333</v>
      </c>
      <c r="Y107" s="6">
        <v>43339</v>
      </c>
      <c r="Z107">
        <v>409</v>
      </c>
      <c r="AA107">
        <v>1500</v>
      </c>
      <c r="AB107">
        <v>0</v>
      </c>
      <c r="AC107" s="6">
        <v>43341</v>
      </c>
      <c r="AD107" t="s">
        <v>569</v>
      </c>
      <c r="AE107" s="8">
        <v>100</v>
      </c>
      <c r="AF107" t="s">
        <v>123</v>
      </c>
      <c r="AG107" t="s">
        <v>124</v>
      </c>
      <c r="AH107" s="6">
        <v>43509</v>
      </c>
      <c r="AI107" s="6">
        <v>43373</v>
      </c>
    </row>
    <row r="108" spans="1:35" x14ac:dyDescent="0.25">
      <c r="A108">
        <v>2018</v>
      </c>
      <c r="B108" s="6">
        <v>43282</v>
      </c>
      <c r="C108" s="6">
        <v>43373</v>
      </c>
      <c r="D108" t="s">
        <v>91</v>
      </c>
      <c r="E108">
        <v>40584</v>
      </c>
      <c r="F108" t="s">
        <v>497</v>
      </c>
      <c r="G108" t="s">
        <v>570</v>
      </c>
      <c r="H108" s="8" t="s">
        <v>467</v>
      </c>
      <c r="I108" t="s">
        <v>571</v>
      </c>
      <c r="J108" t="s">
        <v>572</v>
      </c>
      <c r="K108" t="s">
        <v>573</v>
      </c>
      <c r="L108" t="s">
        <v>101</v>
      </c>
      <c r="M108" t="s">
        <v>557</v>
      </c>
      <c r="N108" s="8" t="s">
        <v>103</v>
      </c>
      <c r="O108">
        <v>0</v>
      </c>
      <c r="P108">
        <v>0</v>
      </c>
      <c r="Q108" t="s">
        <v>119</v>
      </c>
      <c r="R108" t="s">
        <v>120</v>
      </c>
      <c r="S108" t="s">
        <v>120</v>
      </c>
      <c r="T108" t="s">
        <v>119</v>
      </c>
      <c r="U108" t="s">
        <v>120</v>
      </c>
      <c r="V108" s="8" t="s">
        <v>553</v>
      </c>
      <c r="W108" t="s">
        <v>557</v>
      </c>
      <c r="X108" s="6">
        <v>43333</v>
      </c>
      <c r="Y108" s="6">
        <v>43339</v>
      </c>
      <c r="Z108">
        <v>410</v>
      </c>
      <c r="AA108">
        <v>1500</v>
      </c>
      <c r="AB108">
        <v>0</v>
      </c>
      <c r="AC108" s="6">
        <v>43339</v>
      </c>
      <c r="AD108" t="s">
        <v>574</v>
      </c>
      <c r="AE108">
        <v>101</v>
      </c>
      <c r="AF108" t="s">
        <v>123</v>
      </c>
      <c r="AG108" t="s">
        <v>124</v>
      </c>
      <c r="AH108" s="6">
        <v>43509</v>
      </c>
      <c r="AI108" s="6">
        <v>43373</v>
      </c>
    </row>
    <row r="109" spans="1:35" x14ac:dyDescent="0.25">
      <c r="A109">
        <v>2018</v>
      </c>
      <c r="B109" s="6">
        <v>43282</v>
      </c>
      <c r="C109" s="6">
        <v>43373</v>
      </c>
      <c r="D109" t="s">
        <v>91</v>
      </c>
      <c r="E109">
        <v>40381</v>
      </c>
      <c r="F109" t="s">
        <v>114</v>
      </c>
      <c r="G109" t="s">
        <v>575</v>
      </c>
      <c r="H109" s="8" t="s">
        <v>452</v>
      </c>
      <c r="I109" t="s">
        <v>576</v>
      </c>
      <c r="J109" t="s">
        <v>344</v>
      </c>
      <c r="K109" t="s">
        <v>577</v>
      </c>
      <c r="L109" t="s">
        <v>101</v>
      </c>
      <c r="M109" t="s">
        <v>578</v>
      </c>
      <c r="N109" s="8" t="s">
        <v>103</v>
      </c>
      <c r="O109">
        <v>0</v>
      </c>
      <c r="P109">
        <v>0</v>
      </c>
      <c r="Q109" t="s">
        <v>119</v>
      </c>
      <c r="R109" t="s">
        <v>120</v>
      </c>
      <c r="S109" t="s">
        <v>120</v>
      </c>
      <c r="T109" t="s">
        <v>119</v>
      </c>
      <c r="U109" t="s">
        <v>120</v>
      </c>
      <c r="V109" s="8" t="s">
        <v>579</v>
      </c>
      <c r="W109" s="8" t="s">
        <v>580</v>
      </c>
      <c r="X109" s="6">
        <v>43326</v>
      </c>
      <c r="Y109" s="6">
        <v>43328</v>
      </c>
      <c r="Z109">
        <v>411</v>
      </c>
      <c r="AA109">
        <v>1500</v>
      </c>
      <c r="AB109">
        <v>0</v>
      </c>
      <c r="AC109" s="6">
        <v>43336</v>
      </c>
      <c r="AD109" t="s">
        <v>581</v>
      </c>
      <c r="AE109">
        <v>102</v>
      </c>
      <c r="AF109" t="s">
        <v>123</v>
      </c>
      <c r="AG109" t="s">
        <v>124</v>
      </c>
      <c r="AH109" s="6">
        <v>43509</v>
      </c>
      <c r="AI109" s="6">
        <v>43373</v>
      </c>
    </row>
    <row r="110" spans="1:35" x14ac:dyDescent="0.25">
      <c r="A110">
        <v>2018</v>
      </c>
      <c r="B110" s="6">
        <v>43282</v>
      </c>
      <c r="C110" s="6">
        <v>43373</v>
      </c>
      <c r="D110" t="s">
        <v>91</v>
      </c>
      <c r="E110">
        <v>40401</v>
      </c>
      <c r="F110" t="s">
        <v>451</v>
      </c>
      <c r="G110" t="s">
        <v>582</v>
      </c>
      <c r="H110" s="8" t="s">
        <v>583</v>
      </c>
      <c r="I110" t="s">
        <v>584</v>
      </c>
      <c r="J110" t="s">
        <v>512</v>
      </c>
      <c r="K110" t="s">
        <v>585</v>
      </c>
      <c r="L110" t="s">
        <v>101</v>
      </c>
      <c r="M110" t="s">
        <v>578</v>
      </c>
      <c r="N110" s="8" t="s">
        <v>103</v>
      </c>
      <c r="O110">
        <v>0</v>
      </c>
      <c r="P110">
        <v>0</v>
      </c>
      <c r="Q110" t="s">
        <v>119</v>
      </c>
      <c r="R110" t="s">
        <v>120</v>
      </c>
      <c r="S110" t="s">
        <v>120</v>
      </c>
      <c r="T110" t="s">
        <v>119</v>
      </c>
      <c r="U110" t="s">
        <v>120</v>
      </c>
      <c r="V110" s="8" t="s">
        <v>579</v>
      </c>
      <c r="W110" t="s">
        <v>578</v>
      </c>
      <c r="X110" s="6">
        <v>43326</v>
      </c>
      <c r="Y110" s="6">
        <v>43328</v>
      </c>
      <c r="Z110">
        <v>412</v>
      </c>
      <c r="AA110">
        <v>1500</v>
      </c>
      <c r="AB110">
        <v>0</v>
      </c>
      <c r="AC110" s="6">
        <v>43336</v>
      </c>
      <c r="AD110" t="s">
        <v>586</v>
      </c>
      <c r="AE110">
        <v>103</v>
      </c>
      <c r="AF110" t="s">
        <v>123</v>
      </c>
      <c r="AG110" t="s">
        <v>124</v>
      </c>
      <c r="AH110" s="6">
        <v>43509</v>
      </c>
      <c r="AI110" s="6">
        <v>43373</v>
      </c>
    </row>
    <row r="111" spans="1:35" x14ac:dyDescent="0.25">
      <c r="A111">
        <v>2018</v>
      </c>
      <c r="B111" s="6">
        <v>43282</v>
      </c>
      <c r="C111" s="6">
        <v>43373</v>
      </c>
      <c r="D111" t="s">
        <v>91</v>
      </c>
      <c r="E111">
        <v>40497</v>
      </c>
      <c r="F111" t="s">
        <v>114</v>
      </c>
      <c r="G111" t="s">
        <v>587</v>
      </c>
      <c r="H111" s="8" t="s">
        <v>311</v>
      </c>
      <c r="I111" t="s">
        <v>588</v>
      </c>
      <c r="J111" t="s">
        <v>589</v>
      </c>
      <c r="K111" t="s">
        <v>590</v>
      </c>
      <c r="L111" t="s">
        <v>101</v>
      </c>
      <c r="M111" t="s">
        <v>578</v>
      </c>
      <c r="N111" s="8" t="s">
        <v>103</v>
      </c>
      <c r="O111">
        <v>0</v>
      </c>
      <c r="P111">
        <v>0</v>
      </c>
      <c r="Q111" s="8" t="s">
        <v>119</v>
      </c>
      <c r="R111" s="8" t="s">
        <v>120</v>
      </c>
      <c r="S111" s="8" t="s">
        <v>120</v>
      </c>
      <c r="T111" s="8" t="s">
        <v>119</v>
      </c>
      <c r="U111" s="8" t="s">
        <v>120</v>
      </c>
      <c r="V111" s="8" t="s">
        <v>579</v>
      </c>
      <c r="W111" t="s">
        <v>578</v>
      </c>
      <c r="X111" s="6">
        <v>43326</v>
      </c>
      <c r="Y111" s="6">
        <v>43328</v>
      </c>
      <c r="Z111">
        <v>413</v>
      </c>
      <c r="AA111">
        <v>1500</v>
      </c>
      <c r="AB111">
        <v>0</v>
      </c>
      <c r="AC111" s="6">
        <v>43336</v>
      </c>
      <c r="AD111" t="s">
        <v>591</v>
      </c>
      <c r="AE111" s="8">
        <v>104</v>
      </c>
      <c r="AF111" t="s">
        <v>123</v>
      </c>
      <c r="AG111" t="s">
        <v>124</v>
      </c>
      <c r="AH111" s="6">
        <v>43509</v>
      </c>
      <c r="AI111" s="6">
        <v>43373</v>
      </c>
    </row>
    <row r="112" spans="1:35" x14ac:dyDescent="0.25">
      <c r="A112">
        <v>2018</v>
      </c>
      <c r="B112" s="6">
        <v>43282</v>
      </c>
      <c r="C112" s="6">
        <v>43373</v>
      </c>
      <c r="D112" t="s">
        <v>91</v>
      </c>
      <c r="E112">
        <v>40576</v>
      </c>
      <c r="F112" t="s">
        <v>114</v>
      </c>
      <c r="G112" t="s">
        <v>114</v>
      </c>
      <c r="H112" s="8" t="s">
        <v>274</v>
      </c>
      <c r="I112" t="s">
        <v>275</v>
      </c>
      <c r="J112" t="s">
        <v>276</v>
      </c>
      <c r="K112" t="s">
        <v>277</v>
      </c>
      <c r="L112" t="s">
        <v>101</v>
      </c>
      <c r="M112" t="s">
        <v>278</v>
      </c>
      <c r="N112" s="8" t="s">
        <v>103</v>
      </c>
      <c r="O112">
        <v>0</v>
      </c>
      <c r="P112">
        <v>0</v>
      </c>
      <c r="Q112" t="s">
        <v>119</v>
      </c>
      <c r="R112" t="s">
        <v>120</v>
      </c>
      <c r="S112" t="s">
        <v>120</v>
      </c>
      <c r="T112" t="s">
        <v>119</v>
      </c>
      <c r="U112" t="s">
        <v>120</v>
      </c>
      <c r="V112" s="8" t="s">
        <v>592</v>
      </c>
      <c r="W112" s="8" t="s">
        <v>278</v>
      </c>
      <c r="X112" s="6">
        <v>43332</v>
      </c>
      <c r="Y112" s="6">
        <v>43333</v>
      </c>
      <c r="Z112">
        <v>414</v>
      </c>
      <c r="AA112">
        <v>1500</v>
      </c>
      <c r="AB112">
        <v>0</v>
      </c>
      <c r="AC112" s="6">
        <v>43337</v>
      </c>
      <c r="AD112" t="s">
        <v>593</v>
      </c>
      <c r="AE112">
        <v>105</v>
      </c>
      <c r="AF112" t="s">
        <v>123</v>
      </c>
      <c r="AG112" t="s">
        <v>124</v>
      </c>
      <c r="AH112" s="6">
        <v>43509</v>
      </c>
      <c r="AI112" s="6">
        <v>43373</v>
      </c>
    </row>
    <row r="113" spans="1:35" x14ac:dyDescent="0.25">
      <c r="A113">
        <v>2018</v>
      </c>
      <c r="B113" s="6">
        <v>43282</v>
      </c>
      <c r="C113" s="6">
        <v>43373</v>
      </c>
      <c r="D113" t="s">
        <v>91</v>
      </c>
      <c r="E113">
        <v>40578</v>
      </c>
      <c r="F113" t="s">
        <v>114</v>
      </c>
      <c r="G113" t="s">
        <v>114</v>
      </c>
      <c r="H113" s="8" t="s">
        <v>274</v>
      </c>
      <c r="I113" t="s">
        <v>281</v>
      </c>
      <c r="J113" t="s">
        <v>282</v>
      </c>
      <c r="K113" t="s">
        <v>283</v>
      </c>
      <c r="L113" t="s">
        <v>101</v>
      </c>
      <c r="M113" t="s">
        <v>594</v>
      </c>
      <c r="N113" s="8" t="s">
        <v>103</v>
      </c>
      <c r="O113">
        <v>0</v>
      </c>
      <c r="P113">
        <v>0</v>
      </c>
      <c r="Q113" s="8" t="s">
        <v>119</v>
      </c>
      <c r="R113" s="8" t="s">
        <v>120</v>
      </c>
      <c r="S113" s="8" t="s">
        <v>120</v>
      </c>
      <c r="T113" s="8" t="s">
        <v>119</v>
      </c>
      <c r="U113" s="8" t="s">
        <v>120</v>
      </c>
      <c r="V113" s="8" t="s">
        <v>595</v>
      </c>
      <c r="W113" t="s">
        <v>594</v>
      </c>
      <c r="X113" s="6">
        <v>43335</v>
      </c>
      <c r="Y113" s="6">
        <v>43336</v>
      </c>
      <c r="Z113">
        <v>415</v>
      </c>
      <c r="AA113">
        <v>1500</v>
      </c>
      <c r="AB113">
        <v>0</v>
      </c>
      <c r="AC113" s="6">
        <v>43336</v>
      </c>
      <c r="AD113" t="s">
        <v>596</v>
      </c>
      <c r="AE113">
        <v>106</v>
      </c>
      <c r="AF113" t="s">
        <v>123</v>
      </c>
      <c r="AG113" t="s">
        <v>124</v>
      </c>
      <c r="AH113" s="6">
        <v>43509</v>
      </c>
      <c r="AI113" s="6">
        <v>43373</v>
      </c>
    </row>
    <row r="114" spans="1:35" x14ac:dyDescent="0.25">
      <c r="A114">
        <v>2018</v>
      </c>
      <c r="B114" s="6">
        <v>43282</v>
      </c>
      <c r="C114" s="6">
        <v>43373</v>
      </c>
      <c r="D114" t="s">
        <v>91</v>
      </c>
      <c r="E114">
        <v>40525</v>
      </c>
      <c r="F114" t="s">
        <v>114</v>
      </c>
      <c r="G114" t="s">
        <v>114</v>
      </c>
      <c r="H114" s="8" t="s">
        <v>274</v>
      </c>
      <c r="I114" t="s">
        <v>597</v>
      </c>
      <c r="J114" t="s">
        <v>598</v>
      </c>
      <c r="K114" t="s">
        <v>599</v>
      </c>
      <c r="L114" t="s">
        <v>101</v>
      </c>
      <c r="M114" t="s">
        <v>600</v>
      </c>
      <c r="N114" s="8" t="s">
        <v>103</v>
      </c>
      <c r="O114">
        <v>0</v>
      </c>
      <c r="P114">
        <v>0</v>
      </c>
      <c r="Q114" t="s">
        <v>119</v>
      </c>
      <c r="R114" t="s">
        <v>120</v>
      </c>
      <c r="S114" t="s">
        <v>120</v>
      </c>
      <c r="T114" t="s">
        <v>119</v>
      </c>
      <c r="U114" t="s">
        <v>120</v>
      </c>
      <c r="V114" s="8" t="s">
        <v>601</v>
      </c>
      <c r="W114" s="8" t="s">
        <v>430</v>
      </c>
      <c r="X114" s="6">
        <v>43335</v>
      </c>
      <c r="Y114" s="6">
        <v>43336</v>
      </c>
      <c r="Z114">
        <v>416</v>
      </c>
      <c r="AA114">
        <v>1500</v>
      </c>
      <c r="AB114">
        <v>0</v>
      </c>
      <c r="AC114" s="6">
        <v>43339</v>
      </c>
      <c r="AD114" t="s">
        <v>602</v>
      </c>
      <c r="AE114">
        <v>107</v>
      </c>
      <c r="AF114" t="s">
        <v>123</v>
      </c>
      <c r="AG114" t="s">
        <v>124</v>
      </c>
      <c r="AH114" s="6">
        <v>43509</v>
      </c>
      <c r="AI114" s="6">
        <v>43373</v>
      </c>
    </row>
    <row r="115" spans="1:35" x14ac:dyDescent="0.25">
      <c r="A115">
        <v>2018</v>
      </c>
      <c r="B115" s="6">
        <v>43282</v>
      </c>
      <c r="C115" s="6">
        <v>43373</v>
      </c>
      <c r="D115" t="s">
        <v>91</v>
      </c>
      <c r="E115">
        <v>40569</v>
      </c>
      <c r="F115" t="s">
        <v>114</v>
      </c>
      <c r="G115" t="s">
        <v>114</v>
      </c>
      <c r="H115" s="8" t="s">
        <v>274</v>
      </c>
      <c r="I115" t="s">
        <v>603</v>
      </c>
      <c r="J115" t="s">
        <v>141</v>
      </c>
      <c r="K115" t="s">
        <v>604</v>
      </c>
      <c r="L115" t="s">
        <v>101</v>
      </c>
      <c r="M115" t="s">
        <v>605</v>
      </c>
      <c r="N115" s="8" t="s">
        <v>103</v>
      </c>
      <c r="O115">
        <v>0</v>
      </c>
      <c r="P115">
        <v>0</v>
      </c>
      <c r="Q115" t="s">
        <v>119</v>
      </c>
      <c r="R115" t="s">
        <v>120</v>
      </c>
      <c r="S115" t="s">
        <v>120</v>
      </c>
      <c r="T115" t="s">
        <v>119</v>
      </c>
      <c r="U115" t="s">
        <v>120</v>
      </c>
      <c r="V115" s="8" t="s">
        <v>606</v>
      </c>
      <c r="W115" t="s">
        <v>605</v>
      </c>
      <c r="X115" s="6">
        <v>43335</v>
      </c>
      <c r="Y115" s="6">
        <v>43336</v>
      </c>
      <c r="Z115">
        <v>417</v>
      </c>
      <c r="AA115">
        <v>1500</v>
      </c>
      <c r="AB115">
        <v>0</v>
      </c>
      <c r="AC115" s="6">
        <v>43339</v>
      </c>
      <c r="AD115" t="s">
        <v>607</v>
      </c>
      <c r="AE115" s="8">
        <v>108</v>
      </c>
      <c r="AF115" t="s">
        <v>123</v>
      </c>
      <c r="AG115" t="s">
        <v>124</v>
      </c>
      <c r="AH115" s="6">
        <v>43509</v>
      </c>
      <c r="AI115" s="6">
        <v>43373</v>
      </c>
    </row>
    <row r="116" spans="1:35" x14ac:dyDescent="0.25">
      <c r="A116">
        <v>2018</v>
      </c>
      <c r="B116" s="6">
        <v>43282</v>
      </c>
      <c r="C116" s="6">
        <v>43373</v>
      </c>
      <c r="D116" t="s">
        <v>91</v>
      </c>
      <c r="E116">
        <v>40362</v>
      </c>
      <c r="F116" t="s">
        <v>287</v>
      </c>
      <c r="G116" t="s">
        <v>288</v>
      </c>
      <c r="H116" s="8" t="s">
        <v>608</v>
      </c>
      <c r="I116" t="s">
        <v>289</v>
      </c>
      <c r="J116" t="s">
        <v>290</v>
      </c>
      <c r="K116" t="s">
        <v>141</v>
      </c>
      <c r="L116" t="s">
        <v>101</v>
      </c>
      <c r="M116" t="s">
        <v>609</v>
      </c>
      <c r="N116" s="8" t="s">
        <v>103</v>
      </c>
      <c r="O116">
        <v>0</v>
      </c>
      <c r="P116">
        <v>0</v>
      </c>
      <c r="Q116" t="s">
        <v>119</v>
      </c>
      <c r="R116" t="s">
        <v>120</v>
      </c>
      <c r="S116" t="s">
        <v>120</v>
      </c>
      <c r="T116" t="s">
        <v>119</v>
      </c>
      <c r="U116" t="s">
        <v>120</v>
      </c>
      <c r="V116" s="8" t="s">
        <v>610</v>
      </c>
      <c r="W116" s="8" t="s">
        <v>611</v>
      </c>
      <c r="X116" s="6">
        <v>43332</v>
      </c>
      <c r="Y116" s="6">
        <v>43333</v>
      </c>
      <c r="Z116">
        <v>418</v>
      </c>
      <c r="AA116">
        <v>1500</v>
      </c>
      <c r="AB116">
        <v>0</v>
      </c>
      <c r="AC116" s="6">
        <v>43339</v>
      </c>
      <c r="AD116" t="s">
        <v>612</v>
      </c>
      <c r="AE116">
        <v>109</v>
      </c>
      <c r="AF116" t="s">
        <v>123</v>
      </c>
      <c r="AG116" t="s">
        <v>124</v>
      </c>
      <c r="AH116" s="6">
        <v>43509</v>
      </c>
      <c r="AI116" s="6">
        <v>43373</v>
      </c>
    </row>
    <row r="117" spans="1:35" x14ac:dyDescent="0.25">
      <c r="A117">
        <v>2018</v>
      </c>
      <c r="B117" s="6">
        <v>43282</v>
      </c>
      <c r="C117" s="6">
        <v>43373</v>
      </c>
      <c r="D117" t="s">
        <v>91</v>
      </c>
      <c r="E117">
        <v>40468</v>
      </c>
      <c r="F117" t="s">
        <v>114</v>
      </c>
      <c r="G117" t="s">
        <v>114</v>
      </c>
      <c r="H117" s="8" t="s">
        <v>613</v>
      </c>
      <c r="I117" t="s">
        <v>614</v>
      </c>
      <c r="J117" t="s">
        <v>615</v>
      </c>
      <c r="K117" t="s">
        <v>616</v>
      </c>
      <c r="L117" t="s">
        <v>101</v>
      </c>
      <c r="M117" t="s">
        <v>430</v>
      </c>
      <c r="N117" s="8" t="s">
        <v>103</v>
      </c>
      <c r="O117">
        <v>0</v>
      </c>
      <c r="P117">
        <v>0</v>
      </c>
      <c r="Q117" t="s">
        <v>119</v>
      </c>
      <c r="R117" t="s">
        <v>120</v>
      </c>
      <c r="S117" t="s">
        <v>120</v>
      </c>
      <c r="T117" t="s">
        <v>119</v>
      </c>
      <c r="U117" t="s">
        <v>120</v>
      </c>
      <c r="V117" s="8" t="s">
        <v>617</v>
      </c>
      <c r="W117" t="s">
        <v>430</v>
      </c>
      <c r="X117" s="6">
        <v>43335</v>
      </c>
      <c r="Y117" s="6">
        <v>43336</v>
      </c>
      <c r="Z117">
        <v>419</v>
      </c>
      <c r="AA117">
        <v>1500</v>
      </c>
      <c r="AB117">
        <v>0</v>
      </c>
      <c r="AC117" s="6">
        <v>43339</v>
      </c>
      <c r="AD117" t="s">
        <v>618</v>
      </c>
      <c r="AE117">
        <v>110</v>
      </c>
      <c r="AF117" t="s">
        <v>123</v>
      </c>
      <c r="AG117" t="s">
        <v>124</v>
      </c>
      <c r="AH117" s="6">
        <v>43509</v>
      </c>
      <c r="AI117" s="6">
        <v>43373</v>
      </c>
    </row>
    <row r="118" spans="1:35" x14ac:dyDescent="0.25">
      <c r="A118">
        <v>2018</v>
      </c>
      <c r="B118" s="6">
        <v>43282</v>
      </c>
      <c r="C118" s="6">
        <v>43373</v>
      </c>
      <c r="D118" t="s">
        <v>91</v>
      </c>
      <c r="E118">
        <v>40486</v>
      </c>
      <c r="F118" t="s">
        <v>451</v>
      </c>
      <c r="G118" t="s">
        <v>619</v>
      </c>
      <c r="H118" s="8" t="s">
        <v>274</v>
      </c>
      <c r="I118" t="s">
        <v>620</v>
      </c>
      <c r="J118" t="s">
        <v>621</v>
      </c>
      <c r="K118" t="s">
        <v>622</v>
      </c>
      <c r="L118" t="s">
        <v>101</v>
      </c>
      <c r="M118" t="s">
        <v>609</v>
      </c>
      <c r="N118" s="8" t="s">
        <v>103</v>
      </c>
      <c r="O118">
        <v>0</v>
      </c>
      <c r="P118">
        <v>0</v>
      </c>
      <c r="Q118" t="s">
        <v>119</v>
      </c>
      <c r="R118" t="s">
        <v>120</v>
      </c>
      <c r="S118" t="s">
        <v>120</v>
      </c>
      <c r="T118" t="s">
        <v>119</v>
      </c>
      <c r="U118" t="s">
        <v>120</v>
      </c>
      <c r="V118" s="8" t="s">
        <v>610</v>
      </c>
      <c r="W118" s="8" t="s">
        <v>611</v>
      </c>
      <c r="X118" s="6">
        <v>43332</v>
      </c>
      <c r="Y118" s="6">
        <v>43333</v>
      </c>
      <c r="Z118">
        <v>420</v>
      </c>
      <c r="AA118">
        <v>1500</v>
      </c>
      <c r="AB118">
        <v>0</v>
      </c>
      <c r="AC118" s="6">
        <v>43339</v>
      </c>
      <c r="AD118" t="s">
        <v>623</v>
      </c>
      <c r="AE118">
        <v>111</v>
      </c>
      <c r="AF118" t="s">
        <v>123</v>
      </c>
      <c r="AG118" t="s">
        <v>124</v>
      </c>
      <c r="AH118" s="6">
        <v>43509</v>
      </c>
      <c r="AI118" s="6">
        <v>43373</v>
      </c>
    </row>
    <row r="119" spans="1:35" x14ac:dyDescent="0.25">
      <c r="A119">
        <v>2018</v>
      </c>
      <c r="B119" s="6">
        <v>43282</v>
      </c>
      <c r="C119" s="6">
        <v>43373</v>
      </c>
      <c r="D119" t="s">
        <v>91</v>
      </c>
      <c r="E119">
        <v>40393</v>
      </c>
      <c r="F119" t="s">
        <v>114</v>
      </c>
      <c r="G119" t="s">
        <v>624</v>
      </c>
      <c r="H119" s="8" t="s">
        <v>274</v>
      </c>
      <c r="I119" t="s">
        <v>625</v>
      </c>
      <c r="J119" t="s">
        <v>626</v>
      </c>
      <c r="K119" t="s">
        <v>492</v>
      </c>
      <c r="L119" t="s">
        <v>101</v>
      </c>
      <c r="M119" t="s">
        <v>609</v>
      </c>
      <c r="N119" s="8" t="s">
        <v>103</v>
      </c>
      <c r="O119">
        <v>0</v>
      </c>
      <c r="P119">
        <v>0</v>
      </c>
      <c r="Q119" t="s">
        <v>119</v>
      </c>
      <c r="R119" t="s">
        <v>120</v>
      </c>
      <c r="S119" t="s">
        <v>120</v>
      </c>
      <c r="T119" t="s">
        <v>119</v>
      </c>
      <c r="U119" t="s">
        <v>120</v>
      </c>
      <c r="V119" s="8" t="s">
        <v>627</v>
      </c>
      <c r="W119" s="8" t="s">
        <v>611</v>
      </c>
      <c r="X119" s="6">
        <v>43329</v>
      </c>
      <c r="Y119" s="6">
        <v>43333</v>
      </c>
      <c r="Z119">
        <v>421</v>
      </c>
      <c r="AA119">
        <v>1500</v>
      </c>
      <c r="AB119">
        <v>0</v>
      </c>
      <c r="AC119" s="6">
        <v>43339</v>
      </c>
      <c r="AD119" t="s">
        <v>628</v>
      </c>
      <c r="AE119" s="8">
        <v>112</v>
      </c>
      <c r="AF119" t="s">
        <v>123</v>
      </c>
      <c r="AG119" t="s">
        <v>124</v>
      </c>
      <c r="AH119" s="6">
        <v>43509</v>
      </c>
      <c r="AI119" s="6">
        <v>43373</v>
      </c>
    </row>
    <row r="120" spans="1:35" x14ac:dyDescent="0.25">
      <c r="A120">
        <v>2018</v>
      </c>
      <c r="B120" s="6">
        <v>43282</v>
      </c>
      <c r="C120" s="6">
        <v>43373</v>
      </c>
      <c r="D120" t="s">
        <v>91</v>
      </c>
      <c r="E120">
        <v>40313</v>
      </c>
      <c r="F120" t="s">
        <v>114</v>
      </c>
      <c r="G120" t="s">
        <v>114</v>
      </c>
      <c r="H120" s="8" t="s">
        <v>629</v>
      </c>
      <c r="I120" t="s">
        <v>186</v>
      </c>
      <c r="J120" t="s">
        <v>151</v>
      </c>
      <c r="K120" t="s">
        <v>187</v>
      </c>
      <c r="L120" t="s">
        <v>101</v>
      </c>
      <c r="M120" t="s">
        <v>188</v>
      </c>
      <c r="N120" s="8" t="s">
        <v>103</v>
      </c>
      <c r="O120">
        <v>0</v>
      </c>
      <c r="P120">
        <v>0</v>
      </c>
      <c r="Q120" s="8" t="s">
        <v>119</v>
      </c>
      <c r="R120" s="8" t="s">
        <v>120</v>
      </c>
      <c r="S120" s="8" t="s">
        <v>120</v>
      </c>
      <c r="T120" s="8" t="s">
        <v>119</v>
      </c>
      <c r="U120" s="8" t="s">
        <v>120</v>
      </c>
      <c r="V120" s="8" t="s">
        <v>630</v>
      </c>
      <c r="W120" s="8" t="s">
        <v>188</v>
      </c>
      <c r="X120" s="6">
        <v>43327</v>
      </c>
      <c r="Y120" s="6">
        <v>43329</v>
      </c>
      <c r="Z120">
        <v>422</v>
      </c>
      <c r="AA120">
        <v>700</v>
      </c>
      <c r="AB120">
        <v>0</v>
      </c>
      <c r="AC120" s="6">
        <v>43327</v>
      </c>
      <c r="AD120" t="s">
        <v>631</v>
      </c>
      <c r="AE120">
        <v>113</v>
      </c>
      <c r="AF120" t="s">
        <v>123</v>
      </c>
      <c r="AG120" t="s">
        <v>124</v>
      </c>
      <c r="AH120" s="6">
        <v>43509</v>
      </c>
      <c r="AI120" s="6">
        <v>43373</v>
      </c>
    </row>
    <row r="121" spans="1:35" x14ac:dyDescent="0.25">
      <c r="A121">
        <v>2018</v>
      </c>
      <c r="B121" s="6">
        <v>43282</v>
      </c>
      <c r="C121" s="6">
        <v>43373</v>
      </c>
      <c r="D121" t="s">
        <v>91</v>
      </c>
      <c r="E121">
        <v>40313</v>
      </c>
      <c r="F121" t="s">
        <v>114</v>
      </c>
      <c r="G121" t="s">
        <v>114</v>
      </c>
      <c r="H121" s="8" t="s">
        <v>629</v>
      </c>
      <c r="I121" t="s">
        <v>186</v>
      </c>
      <c r="J121" t="s">
        <v>151</v>
      </c>
      <c r="K121" t="s">
        <v>187</v>
      </c>
      <c r="L121" t="s">
        <v>101</v>
      </c>
      <c r="M121" t="s">
        <v>188</v>
      </c>
      <c r="N121" s="8" t="s">
        <v>103</v>
      </c>
      <c r="O121">
        <v>0</v>
      </c>
      <c r="P121">
        <v>0</v>
      </c>
      <c r="Q121" t="s">
        <v>119</v>
      </c>
      <c r="R121" t="s">
        <v>120</v>
      </c>
      <c r="S121" t="s">
        <v>120</v>
      </c>
      <c r="T121" t="s">
        <v>119</v>
      </c>
      <c r="U121" t="s">
        <v>120</v>
      </c>
      <c r="V121" s="8" t="s">
        <v>632</v>
      </c>
      <c r="W121" s="8" t="s">
        <v>188</v>
      </c>
      <c r="X121" s="6">
        <v>43332</v>
      </c>
      <c r="Y121" s="6">
        <v>43336</v>
      </c>
      <c r="Z121">
        <v>423</v>
      </c>
      <c r="AA121">
        <v>600</v>
      </c>
      <c r="AB121">
        <v>0</v>
      </c>
      <c r="AC121" s="6">
        <v>43332</v>
      </c>
      <c r="AD121" t="s">
        <v>633</v>
      </c>
      <c r="AE121">
        <v>114</v>
      </c>
      <c r="AF121" t="s">
        <v>123</v>
      </c>
      <c r="AG121" t="s">
        <v>124</v>
      </c>
      <c r="AH121" s="6">
        <v>43509</v>
      </c>
      <c r="AI121" s="6">
        <v>43373</v>
      </c>
    </row>
    <row r="122" spans="1:35" x14ac:dyDescent="0.25">
      <c r="A122">
        <v>2018</v>
      </c>
      <c r="B122" s="6">
        <v>43282</v>
      </c>
      <c r="C122" s="6">
        <v>43373</v>
      </c>
      <c r="D122" t="s">
        <v>91</v>
      </c>
      <c r="E122">
        <v>40313</v>
      </c>
      <c r="F122" t="s">
        <v>114</v>
      </c>
      <c r="G122" t="s">
        <v>114</v>
      </c>
      <c r="H122" s="8" t="s">
        <v>629</v>
      </c>
      <c r="I122" t="s">
        <v>186</v>
      </c>
      <c r="J122" t="s">
        <v>151</v>
      </c>
      <c r="K122" t="s">
        <v>187</v>
      </c>
      <c r="L122" t="s">
        <v>101</v>
      </c>
      <c r="M122" t="s">
        <v>188</v>
      </c>
      <c r="N122" s="8" t="s">
        <v>103</v>
      </c>
      <c r="O122">
        <v>0</v>
      </c>
      <c r="P122">
        <v>0</v>
      </c>
      <c r="Q122" s="8" t="s">
        <v>119</v>
      </c>
      <c r="R122" s="8" t="s">
        <v>120</v>
      </c>
      <c r="S122" s="8" t="s">
        <v>120</v>
      </c>
      <c r="T122" s="8" t="s">
        <v>119</v>
      </c>
      <c r="U122" s="8" t="s">
        <v>120</v>
      </c>
      <c r="V122" s="8" t="s">
        <v>634</v>
      </c>
      <c r="W122" s="8" t="s">
        <v>188</v>
      </c>
      <c r="X122" s="6">
        <v>43339</v>
      </c>
      <c r="Y122" s="6">
        <v>43339</v>
      </c>
      <c r="Z122">
        <v>424</v>
      </c>
      <c r="AA122">
        <v>200</v>
      </c>
      <c r="AB122">
        <v>0</v>
      </c>
      <c r="AC122" s="6">
        <v>43339</v>
      </c>
      <c r="AD122" t="s">
        <v>635</v>
      </c>
      <c r="AE122">
        <v>115</v>
      </c>
      <c r="AF122" t="s">
        <v>123</v>
      </c>
      <c r="AG122" t="s">
        <v>124</v>
      </c>
      <c r="AH122" s="6">
        <v>43509</v>
      </c>
      <c r="AI122" s="6">
        <v>43373</v>
      </c>
    </row>
    <row r="123" spans="1:35" x14ac:dyDescent="0.25">
      <c r="A123">
        <v>2018</v>
      </c>
      <c r="B123" s="6">
        <v>43282</v>
      </c>
      <c r="C123" s="6">
        <v>43373</v>
      </c>
      <c r="D123" t="s">
        <v>91</v>
      </c>
      <c r="E123">
        <v>40544</v>
      </c>
      <c r="F123" t="s">
        <v>114</v>
      </c>
      <c r="G123" t="s">
        <v>114</v>
      </c>
      <c r="H123" s="8" t="s">
        <v>629</v>
      </c>
      <c r="I123" t="s">
        <v>197</v>
      </c>
      <c r="J123" t="s">
        <v>198</v>
      </c>
      <c r="K123" t="s">
        <v>199</v>
      </c>
      <c r="L123" t="s">
        <v>101</v>
      </c>
      <c r="M123" t="s">
        <v>636</v>
      </c>
      <c r="N123" s="8" t="s">
        <v>103</v>
      </c>
      <c r="O123">
        <v>0</v>
      </c>
      <c r="P123">
        <v>0</v>
      </c>
      <c r="Q123" t="s">
        <v>119</v>
      </c>
      <c r="R123" t="s">
        <v>120</v>
      </c>
      <c r="S123" t="s">
        <v>120</v>
      </c>
      <c r="T123" t="s">
        <v>119</v>
      </c>
      <c r="U123" t="s">
        <v>120</v>
      </c>
      <c r="V123" s="8" t="s">
        <v>637</v>
      </c>
      <c r="W123" s="8" t="s">
        <v>636</v>
      </c>
      <c r="X123" s="6">
        <v>43325</v>
      </c>
      <c r="Y123" s="6">
        <v>43332</v>
      </c>
      <c r="Z123">
        <v>425</v>
      </c>
      <c r="AA123">
        <v>800</v>
      </c>
      <c r="AB123">
        <v>0</v>
      </c>
      <c r="AC123" s="6">
        <v>43325</v>
      </c>
      <c r="AD123" t="s">
        <v>638</v>
      </c>
      <c r="AE123" s="8">
        <v>116</v>
      </c>
      <c r="AF123" t="s">
        <v>123</v>
      </c>
      <c r="AG123" t="s">
        <v>124</v>
      </c>
      <c r="AH123" s="6">
        <v>43509</v>
      </c>
      <c r="AI123" s="6">
        <v>43373</v>
      </c>
    </row>
    <row r="124" spans="1:35" x14ac:dyDescent="0.25">
      <c r="A124">
        <v>2018</v>
      </c>
      <c r="B124" s="6">
        <v>43282</v>
      </c>
      <c r="C124" s="6">
        <v>43373</v>
      </c>
      <c r="D124" t="s">
        <v>91</v>
      </c>
      <c r="E124">
        <v>40544</v>
      </c>
      <c r="F124" t="s">
        <v>114</v>
      </c>
      <c r="G124" t="s">
        <v>114</v>
      </c>
      <c r="H124" s="8" t="s">
        <v>629</v>
      </c>
      <c r="I124" t="s">
        <v>197</v>
      </c>
      <c r="J124" t="s">
        <v>198</v>
      </c>
      <c r="K124" t="s">
        <v>199</v>
      </c>
      <c r="L124" t="s">
        <v>101</v>
      </c>
      <c r="M124" t="s">
        <v>639</v>
      </c>
      <c r="N124" s="8" t="s">
        <v>103</v>
      </c>
      <c r="O124">
        <v>0</v>
      </c>
      <c r="P124">
        <v>0</v>
      </c>
      <c r="Q124" t="s">
        <v>119</v>
      </c>
      <c r="R124" t="s">
        <v>120</v>
      </c>
      <c r="S124" t="s">
        <v>120</v>
      </c>
      <c r="T124" t="s">
        <v>119</v>
      </c>
      <c r="U124" t="s">
        <v>120</v>
      </c>
      <c r="V124" s="8" t="s">
        <v>640</v>
      </c>
      <c r="W124" t="s">
        <v>639</v>
      </c>
      <c r="X124" s="6">
        <v>43336</v>
      </c>
      <c r="Y124" s="6">
        <v>43339</v>
      </c>
      <c r="Z124">
        <v>426</v>
      </c>
      <c r="AA124">
        <v>700</v>
      </c>
      <c r="AB124">
        <v>0</v>
      </c>
      <c r="AC124" s="6">
        <v>43336</v>
      </c>
      <c r="AD124" t="s">
        <v>641</v>
      </c>
      <c r="AE124">
        <v>117</v>
      </c>
      <c r="AF124" t="s">
        <v>123</v>
      </c>
      <c r="AG124" t="s">
        <v>124</v>
      </c>
      <c r="AH124" s="6">
        <v>43509</v>
      </c>
      <c r="AI124" s="6">
        <v>43373</v>
      </c>
    </row>
    <row r="125" spans="1:35" x14ac:dyDescent="0.25">
      <c r="A125">
        <v>2018</v>
      </c>
      <c r="B125" s="6">
        <v>43282</v>
      </c>
      <c r="C125" s="6">
        <v>43373</v>
      </c>
      <c r="D125" t="s">
        <v>91</v>
      </c>
      <c r="E125">
        <v>40522</v>
      </c>
      <c r="F125" t="s">
        <v>114</v>
      </c>
      <c r="G125" t="s">
        <v>114</v>
      </c>
      <c r="H125" s="8" t="s">
        <v>642</v>
      </c>
      <c r="I125" t="s">
        <v>212</v>
      </c>
      <c r="J125" t="s">
        <v>213</v>
      </c>
      <c r="K125" t="s">
        <v>214</v>
      </c>
      <c r="L125" t="s">
        <v>101</v>
      </c>
      <c r="M125" t="s">
        <v>643</v>
      </c>
      <c r="N125" s="8" t="s">
        <v>103</v>
      </c>
      <c r="O125">
        <v>0</v>
      </c>
      <c r="P125">
        <v>0</v>
      </c>
      <c r="Q125" t="s">
        <v>119</v>
      </c>
      <c r="R125" t="s">
        <v>120</v>
      </c>
      <c r="S125" t="s">
        <v>120</v>
      </c>
      <c r="T125" t="s">
        <v>119</v>
      </c>
      <c r="U125" t="s">
        <v>120</v>
      </c>
      <c r="V125" s="8" t="s">
        <v>644</v>
      </c>
      <c r="W125" t="s">
        <v>643</v>
      </c>
      <c r="X125" s="6">
        <v>43325</v>
      </c>
      <c r="Y125" s="6">
        <v>43325</v>
      </c>
      <c r="Z125">
        <v>427</v>
      </c>
      <c r="AA125">
        <v>400</v>
      </c>
      <c r="AB125">
        <v>0</v>
      </c>
      <c r="AC125" s="6">
        <v>43325</v>
      </c>
      <c r="AD125" t="s">
        <v>645</v>
      </c>
      <c r="AE125">
        <v>118</v>
      </c>
      <c r="AF125" t="s">
        <v>123</v>
      </c>
      <c r="AG125" t="s">
        <v>124</v>
      </c>
      <c r="AH125" s="6">
        <v>43509</v>
      </c>
      <c r="AI125" s="6">
        <v>43373</v>
      </c>
    </row>
    <row r="126" spans="1:35" x14ac:dyDescent="0.25">
      <c r="A126">
        <v>2018</v>
      </c>
      <c r="B126" s="6">
        <v>43282</v>
      </c>
      <c r="C126" s="6">
        <v>43373</v>
      </c>
      <c r="D126" t="s">
        <v>91</v>
      </c>
      <c r="E126">
        <v>40522</v>
      </c>
      <c r="F126" t="s">
        <v>114</v>
      </c>
      <c r="G126" t="s">
        <v>114</v>
      </c>
      <c r="H126" s="8" t="s">
        <v>642</v>
      </c>
      <c r="I126" t="s">
        <v>212</v>
      </c>
      <c r="J126" t="s">
        <v>213</v>
      </c>
      <c r="K126" t="s">
        <v>214</v>
      </c>
      <c r="L126" t="s">
        <v>101</v>
      </c>
      <c r="M126" t="s">
        <v>646</v>
      </c>
      <c r="N126" s="8" t="s">
        <v>103</v>
      </c>
      <c r="O126">
        <v>0</v>
      </c>
      <c r="P126">
        <v>0</v>
      </c>
      <c r="Q126" t="s">
        <v>119</v>
      </c>
      <c r="R126" t="s">
        <v>120</v>
      </c>
      <c r="S126" t="s">
        <v>120</v>
      </c>
      <c r="T126" t="s">
        <v>119</v>
      </c>
      <c r="U126" t="s">
        <v>120</v>
      </c>
      <c r="V126" s="8" t="s">
        <v>647</v>
      </c>
      <c r="W126" t="s">
        <v>646</v>
      </c>
      <c r="X126" s="6">
        <v>43332</v>
      </c>
      <c r="Y126" s="6">
        <v>43332</v>
      </c>
      <c r="Z126">
        <v>428</v>
      </c>
      <c r="AA126">
        <v>400</v>
      </c>
      <c r="AB126">
        <v>0</v>
      </c>
      <c r="AC126" s="6">
        <v>43332</v>
      </c>
      <c r="AD126" t="s">
        <v>648</v>
      </c>
      <c r="AE126">
        <v>119</v>
      </c>
      <c r="AF126" t="s">
        <v>123</v>
      </c>
      <c r="AG126" t="s">
        <v>124</v>
      </c>
      <c r="AH126" s="6">
        <v>43509</v>
      </c>
      <c r="AI126" s="6">
        <v>43373</v>
      </c>
    </row>
    <row r="127" spans="1:35" x14ac:dyDescent="0.25">
      <c r="A127">
        <v>2018</v>
      </c>
      <c r="B127" s="6">
        <v>43282</v>
      </c>
      <c r="C127" s="6">
        <v>43373</v>
      </c>
      <c r="D127" t="s">
        <v>91</v>
      </c>
      <c r="E127">
        <v>40522</v>
      </c>
      <c r="F127" t="s">
        <v>114</v>
      </c>
      <c r="G127" t="s">
        <v>114</v>
      </c>
      <c r="H127" s="8" t="s">
        <v>642</v>
      </c>
      <c r="I127" t="s">
        <v>212</v>
      </c>
      <c r="J127" t="s">
        <v>213</v>
      </c>
      <c r="K127" t="s">
        <v>214</v>
      </c>
      <c r="L127" t="s">
        <v>101</v>
      </c>
      <c r="M127" t="s">
        <v>649</v>
      </c>
      <c r="N127" s="8" t="s">
        <v>103</v>
      </c>
      <c r="O127">
        <v>0</v>
      </c>
      <c r="P127">
        <v>0</v>
      </c>
      <c r="Q127" t="s">
        <v>119</v>
      </c>
      <c r="R127" t="s">
        <v>120</v>
      </c>
      <c r="S127" t="s">
        <v>120</v>
      </c>
      <c r="T127" t="s">
        <v>119</v>
      </c>
      <c r="U127" t="s">
        <v>120</v>
      </c>
      <c r="V127" s="8" t="s">
        <v>650</v>
      </c>
      <c r="W127" t="s">
        <v>649</v>
      </c>
      <c r="X127" s="6">
        <v>43339</v>
      </c>
      <c r="Y127" s="6">
        <v>43342</v>
      </c>
      <c r="Z127">
        <v>429</v>
      </c>
      <c r="AA127">
        <v>700</v>
      </c>
      <c r="AB127">
        <v>0</v>
      </c>
      <c r="AC127" s="6">
        <v>43339</v>
      </c>
      <c r="AD127" t="s">
        <v>651</v>
      </c>
      <c r="AE127" s="8">
        <v>120</v>
      </c>
      <c r="AF127" t="s">
        <v>123</v>
      </c>
      <c r="AG127" t="s">
        <v>124</v>
      </c>
      <c r="AH127" s="6">
        <v>43509</v>
      </c>
      <c r="AI127" s="6">
        <v>43373</v>
      </c>
    </row>
    <row r="128" spans="1:35" x14ac:dyDescent="0.25">
      <c r="A128">
        <v>2018</v>
      </c>
      <c r="B128" s="6">
        <v>43282</v>
      </c>
      <c r="C128" s="6">
        <v>43373</v>
      </c>
      <c r="D128" t="s">
        <v>91</v>
      </c>
      <c r="E128">
        <v>40293</v>
      </c>
      <c r="F128" t="s">
        <v>226</v>
      </c>
      <c r="G128" t="s">
        <v>226</v>
      </c>
      <c r="H128" s="8" t="s">
        <v>642</v>
      </c>
      <c r="I128" t="s">
        <v>149</v>
      </c>
      <c r="J128" t="s">
        <v>227</v>
      </c>
      <c r="K128" t="s">
        <v>228</v>
      </c>
      <c r="L128" t="s">
        <v>101</v>
      </c>
      <c r="M128" t="s">
        <v>652</v>
      </c>
      <c r="N128" s="8" t="s">
        <v>103</v>
      </c>
      <c r="O128">
        <v>0</v>
      </c>
      <c r="P128">
        <v>0</v>
      </c>
      <c r="Q128" t="s">
        <v>119</v>
      </c>
      <c r="R128" t="s">
        <v>120</v>
      </c>
      <c r="S128" t="s">
        <v>120</v>
      </c>
      <c r="T128" t="s">
        <v>119</v>
      </c>
      <c r="U128" t="s">
        <v>120</v>
      </c>
      <c r="V128" s="8" t="s">
        <v>653</v>
      </c>
      <c r="W128" s="8" t="s">
        <v>654</v>
      </c>
      <c r="X128" s="6">
        <v>43326</v>
      </c>
      <c r="Y128" s="6">
        <v>43326</v>
      </c>
      <c r="Z128">
        <v>430</v>
      </c>
      <c r="AA128">
        <v>400</v>
      </c>
      <c r="AB128">
        <v>0</v>
      </c>
      <c r="AC128" s="6">
        <v>43326</v>
      </c>
      <c r="AD128" t="s">
        <v>655</v>
      </c>
      <c r="AE128">
        <v>121</v>
      </c>
      <c r="AF128" t="s">
        <v>123</v>
      </c>
      <c r="AG128" t="s">
        <v>124</v>
      </c>
      <c r="AH128" s="6">
        <v>43509</v>
      </c>
      <c r="AI128" s="6">
        <v>43373</v>
      </c>
    </row>
    <row r="129" spans="1:35" x14ac:dyDescent="0.25">
      <c r="A129">
        <v>2018</v>
      </c>
      <c r="B129" s="6">
        <v>43282</v>
      </c>
      <c r="C129" s="6">
        <v>43373</v>
      </c>
      <c r="D129" t="s">
        <v>91</v>
      </c>
      <c r="E129">
        <v>40293</v>
      </c>
      <c r="F129" t="s">
        <v>226</v>
      </c>
      <c r="G129" t="s">
        <v>226</v>
      </c>
      <c r="H129" s="8" t="s">
        <v>642</v>
      </c>
      <c r="I129" t="s">
        <v>149</v>
      </c>
      <c r="J129" t="s">
        <v>227</v>
      </c>
      <c r="K129" t="s">
        <v>228</v>
      </c>
      <c r="L129" t="s">
        <v>101</v>
      </c>
      <c r="M129" t="s">
        <v>652</v>
      </c>
      <c r="N129" s="8" t="s">
        <v>103</v>
      </c>
      <c r="O129">
        <v>0</v>
      </c>
      <c r="P129">
        <v>0</v>
      </c>
      <c r="Q129" s="8" t="s">
        <v>119</v>
      </c>
      <c r="R129" s="8" t="s">
        <v>120</v>
      </c>
      <c r="S129" s="8" t="s">
        <v>120</v>
      </c>
      <c r="T129" s="8" t="s">
        <v>119</v>
      </c>
      <c r="U129" s="8" t="s">
        <v>120</v>
      </c>
      <c r="V129" s="8" t="s">
        <v>656</v>
      </c>
      <c r="W129" t="s">
        <v>652</v>
      </c>
      <c r="X129" s="6">
        <v>43327</v>
      </c>
      <c r="Y129" s="6">
        <v>43327</v>
      </c>
      <c r="Z129">
        <v>431</v>
      </c>
      <c r="AA129">
        <v>250</v>
      </c>
      <c r="AB129">
        <v>0</v>
      </c>
      <c r="AC129" s="6">
        <v>43327</v>
      </c>
      <c r="AD129" t="s">
        <v>657</v>
      </c>
      <c r="AE129">
        <v>122</v>
      </c>
      <c r="AF129" t="s">
        <v>123</v>
      </c>
      <c r="AG129" t="s">
        <v>124</v>
      </c>
      <c r="AH129" s="6">
        <v>43509</v>
      </c>
      <c r="AI129" s="6">
        <v>43373</v>
      </c>
    </row>
    <row r="130" spans="1:35" x14ac:dyDescent="0.25">
      <c r="A130">
        <v>2018</v>
      </c>
      <c r="B130" s="6">
        <v>43282</v>
      </c>
      <c r="C130" s="6">
        <v>43373</v>
      </c>
      <c r="D130" t="s">
        <v>91</v>
      </c>
      <c r="E130">
        <v>40293</v>
      </c>
      <c r="F130" t="s">
        <v>226</v>
      </c>
      <c r="G130" t="s">
        <v>226</v>
      </c>
      <c r="H130" s="8" t="s">
        <v>642</v>
      </c>
      <c r="I130" t="s">
        <v>149</v>
      </c>
      <c r="J130" t="s">
        <v>227</v>
      </c>
      <c r="K130" t="s">
        <v>228</v>
      </c>
      <c r="L130" t="s">
        <v>101</v>
      </c>
      <c r="M130" t="s">
        <v>652</v>
      </c>
      <c r="N130" s="8" t="s">
        <v>103</v>
      </c>
      <c r="O130">
        <v>0</v>
      </c>
      <c r="P130">
        <v>0</v>
      </c>
      <c r="Q130" s="8" t="s">
        <v>119</v>
      </c>
      <c r="R130" s="8" t="s">
        <v>120</v>
      </c>
      <c r="S130" s="8" t="s">
        <v>120</v>
      </c>
      <c r="T130" s="8" t="s">
        <v>119</v>
      </c>
      <c r="U130" s="8" t="s">
        <v>120</v>
      </c>
      <c r="V130" s="8" t="s">
        <v>233</v>
      </c>
      <c r="W130" t="s">
        <v>652</v>
      </c>
      <c r="X130" s="6">
        <v>43333</v>
      </c>
      <c r="Y130" s="6">
        <v>43333</v>
      </c>
      <c r="Z130">
        <v>432</v>
      </c>
      <c r="AA130">
        <v>250</v>
      </c>
      <c r="AB130">
        <v>0</v>
      </c>
      <c r="AC130" s="6">
        <v>43333</v>
      </c>
      <c r="AD130" t="s">
        <v>658</v>
      </c>
      <c r="AE130">
        <v>123</v>
      </c>
      <c r="AF130" t="s">
        <v>123</v>
      </c>
      <c r="AG130" t="s">
        <v>124</v>
      </c>
      <c r="AH130" s="6">
        <v>43509</v>
      </c>
      <c r="AI130" s="6">
        <v>43373</v>
      </c>
    </row>
    <row r="131" spans="1:35" x14ac:dyDescent="0.25">
      <c r="A131">
        <v>2018</v>
      </c>
      <c r="B131" s="6">
        <v>43282</v>
      </c>
      <c r="C131" s="6">
        <v>43373</v>
      </c>
      <c r="D131" t="s">
        <v>91</v>
      </c>
      <c r="E131">
        <v>40293</v>
      </c>
      <c r="F131" t="s">
        <v>226</v>
      </c>
      <c r="G131" t="s">
        <v>226</v>
      </c>
      <c r="H131" s="8" t="s">
        <v>642</v>
      </c>
      <c r="I131" t="s">
        <v>149</v>
      </c>
      <c r="J131" t="s">
        <v>227</v>
      </c>
      <c r="K131" t="s">
        <v>228</v>
      </c>
      <c r="L131" t="s">
        <v>101</v>
      </c>
      <c r="M131" t="s">
        <v>652</v>
      </c>
      <c r="N131" s="8" t="s">
        <v>103</v>
      </c>
      <c r="O131">
        <v>0</v>
      </c>
      <c r="P131">
        <v>0</v>
      </c>
      <c r="Q131" s="8" t="s">
        <v>119</v>
      </c>
      <c r="R131" s="8" t="s">
        <v>120</v>
      </c>
      <c r="S131" s="8" t="s">
        <v>120</v>
      </c>
      <c r="T131" s="8" t="s">
        <v>119</v>
      </c>
      <c r="U131" s="8" t="s">
        <v>120</v>
      </c>
      <c r="V131" s="8" t="s">
        <v>659</v>
      </c>
      <c r="W131" t="s">
        <v>652</v>
      </c>
      <c r="X131" s="6">
        <v>43335</v>
      </c>
      <c r="Y131" s="6">
        <v>43335</v>
      </c>
      <c r="Z131">
        <v>433</v>
      </c>
      <c r="AA131">
        <v>200</v>
      </c>
      <c r="AB131">
        <v>0</v>
      </c>
      <c r="AC131" s="6">
        <v>43335</v>
      </c>
      <c r="AD131" t="s">
        <v>660</v>
      </c>
      <c r="AE131" s="8">
        <v>124</v>
      </c>
      <c r="AF131" t="s">
        <v>123</v>
      </c>
      <c r="AG131" t="s">
        <v>124</v>
      </c>
      <c r="AH131" s="6">
        <v>43509</v>
      </c>
      <c r="AI131" s="6">
        <v>43373</v>
      </c>
    </row>
    <row r="132" spans="1:35" x14ac:dyDescent="0.25">
      <c r="A132">
        <v>2018</v>
      </c>
      <c r="B132" s="6">
        <v>43282</v>
      </c>
      <c r="C132" s="6">
        <v>43373</v>
      </c>
      <c r="D132" t="s">
        <v>91</v>
      </c>
      <c r="E132">
        <v>40293</v>
      </c>
      <c r="F132" t="s">
        <v>226</v>
      </c>
      <c r="G132" t="s">
        <v>226</v>
      </c>
      <c r="H132" s="8" t="s">
        <v>642</v>
      </c>
      <c r="I132" t="s">
        <v>149</v>
      </c>
      <c r="J132" t="s">
        <v>227</v>
      </c>
      <c r="K132" t="s">
        <v>228</v>
      </c>
      <c r="L132" t="s">
        <v>101</v>
      </c>
      <c r="M132" t="s">
        <v>654</v>
      </c>
      <c r="N132" s="8" t="s">
        <v>103</v>
      </c>
      <c r="O132">
        <v>0</v>
      </c>
      <c r="P132">
        <v>0</v>
      </c>
      <c r="Q132" t="s">
        <v>119</v>
      </c>
      <c r="R132" t="s">
        <v>120</v>
      </c>
      <c r="S132" t="s">
        <v>120</v>
      </c>
      <c r="T132" t="s">
        <v>119</v>
      </c>
      <c r="U132" t="s">
        <v>120</v>
      </c>
      <c r="V132" s="8" t="s">
        <v>661</v>
      </c>
      <c r="W132" t="s">
        <v>652</v>
      </c>
      <c r="X132" s="6">
        <v>43336</v>
      </c>
      <c r="Y132" s="6">
        <v>43336</v>
      </c>
      <c r="Z132">
        <v>434</v>
      </c>
      <c r="AA132">
        <v>400</v>
      </c>
      <c r="AB132">
        <v>0</v>
      </c>
      <c r="AC132" s="6">
        <v>43336</v>
      </c>
      <c r="AD132" t="s">
        <v>662</v>
      </c>
      <c r="AE132">
        <v>125</v>
      </c>
      <c r="AF132" t="s">
        <v>123</v>
      </c>
      <c r="AG132" t="s">
        <v>124</v>
      </c>
      <c r="AH132" s="6">
        <v>43509</v>
      </c>
      <c r="AI132" s="6">
        <v>43373</v>
      </c>
    </row>
    <row r="133" spans="1:35" x14ac:dyDescent="0.25">
      <c r="A133">
        <v>2018</v>
      </c>
      <c r="B133" s="6">
        <v>43282</v>
      </c>
      <c r="C133" s="6">
        <v>43373</v>
      </c>
      <c r="D133" t="s">
        <v>91</v>
      </c>
      <c r="E133">
        <v>40566</v>
      </c>
      <c r="F133" t="s">
        <v>114</v>
      </c>
      <c r="G133" t="s">
        <v>114</v>
      </c>
      <c r="H133" s="8" t="s">
        <v>642</v>
      </c>
      <c r="I133" t="s">
        <v>239</v>
      </c>
      <c r="J133" t="s">
        <v>159</v>
      </c>
      <c r="K133" t="s">
        <v>240</v>
      </c>
      <c r="L133" t="s">
        <v>101</v>
      </c>
      <c r="M133" t="s">
        <v>663</v>
      </c>
      <c r="N133" s="8" t="s">
        <v>103</v>
      </c>
      <c r="O133">
        <v>0</v>
      </c>
      <c r="P133">
        <v>0</v>
      </c>
      <c r="Q133" t="s">
        <v>119</v>
      </c>
      <c r="R133" t="s">
        <v>120</v>
      </c>
      <c r="S133" t="s">
        <v>120</v>
      </c>
      <c r="T133" t="s">
        <v>119</v>
      </c>
      <c r="U133" t="s">
        <v>120</v>
      </c>
      <c r="V133" s="8" t="s">
        <v>664</v>
      </c>
      <c r="W133" s="8" t="s">
        <v>243</v>
      </c>
      <c r="X133" s="6">
        <v>43327</v>
      </c>
      <c r="Y133" s="6">
        <v>43327</v>
      </c>
      <c r="Z133">
        <v>435</v>
      </c>
      <c r="AA133">
        <v>440</v>
      </c>
      <c r="AB133">
        <v>0</v>
      </c>
      <c r="AC133" s="6">
        <v>43327</v>
      </c>
      <c r="AD133" t="s">
        <v>665</v>
      </c>
      <c r="AE133">
        <v>126</v>
      </c>
      <c r="AF133" t="s">
        <v>123</v>
      </c>
      <c r="AG133" t="s">
        <v>124</v>
      </c>
      <c r="AH133" s="6">
        <v>43509</v>
      </c>
      <c r="AI133" s="6">
        <v>43373</v>
      </c>
    </row>
    <row r="134" spans="1:35" x14ac:dyDescent="0.25">
      <c r="A134">
        <v>2018</v>
      </c>
      <c r="B134" s="6">
        <v>43282</v>
      </c>
      <c r="C134" s="6">
        <v>43373</v>
      </c>
      <c r="D134" t="s">
        <v>91</v>
      </c>
      <c r="E134">
        <v>40566</v>
      </c>
      <c r="F134" t="s">
        <v>114</v>
      </c>
      <c r="G134" t="s">
        <v>114</v>
      </c>
      <c r="H134" s="8" t="s">
        <v>642</v>
      </c>
      <c r="I134" t="s">
        <v>239</v>
      </c>
      <c r="J134" t="s">
        <v>159</v>
      </c>
      <c r="K134" t="s">
        <v>240</v>
      </c>
      <c r="L134" t="s">
        <v>101</v>
      </c>
      <c r="M134" t="s">
        <v>663</v>
      </c>
      <c r="N134" s="8" t="s">
        <v>103</v>
      </c>
      <c r="O134">
        <v>0</v>
      </c>
      <c r="P134">
        <v>0</v>
      </c>
      <c r="Q134" t="s">
        <v>119</v>
      </c>
      <c r="R134" t="s">
        <v>120</v>
      </c>
      <c r="S134" t="s">
        <v>120</v>
      </c>
      <c r="T134" t="s">
        <v>119</v>
      </c>
      <c r="U134" t="s">
        <v>120</v>
      </c>
      <c r="V134" s="8" t="s">
        <v>666</v>
      </c>
      <c r="W134" s="8" t="s">
        <v>243</v>
      </c>
      <c r="X134" s="6">
        <v>43334</v>
      </c>
      <c r="Y134" s="6">
        <v>43336</v>
      </c>
      <c r="Z134">
        <v>436</v>
      </c>
      <c r="AA134">
        <v>735</v>
      </c>
      <c r="AB134">
        <v>0</v>
      </c>
      <c r="AC134" s="6">
        <v>43334</v>
      </c>
      <c r="AD134" t="s">
        <v>667</v>
      </c>
      <c r="AE134">
        <v>127</v>
      </c>
      <c r="AF134" t="s">
        <v>123</v>
      </c>
      <c r="AG134" t="s">
        <v>124</v>
      </c>
      <c r="AH134" s="6">
        <v>43509</v>
      </c>
      <c r="AI134" s="6">
        <v>43373</v>
      </c>
    </row>
    <row r="135" spans="1:35" x14ac:dyDescent="0.25">
      <c r="A135">
        <v>2018</v>
      </c>
      <c r="B135" s="6">
        <v>43282</v>
      </c>
      <c r="C135" s="6">
        <v>43373</v>
      </c>
      <c r="D135" t="s">
        <v>91</v>
      </c>
      <c r="E135">
        <v>40566</v>
      </c>
      <c r="F135" t="s">
        <v>114</v>
      </c>
      <c r="G135" t="s">
        <v>114</v>
      </c>
      <c r="H135" s="8" t="s">
        <v>642</v>
      </c>
      <c r="I135" t="s">
        <v>239</v>
      </c>
      <c r="J135" t="s">
        <v>159</v>
      </c>
      <c r="K135" t="s">
        <v>240</v>
      </c>
      <c r="L135" t="s">
        <v>101</v>
      </c>
      <c r="M135" t="s">
        <v>663</v>
      </c>
      <c r="N135" s="8" t="s">
        <v>103</v>
      </c>
      <c r="O135">
        <v>0</v>
      </c>
      <c r="P135">
        <v>0</v>
      </c>
      <c r="Q135" t="s">
        <v>119</v>
      </c>
      <c r="R135" t="s">
        <v>120</v>
      </c>
      <c r="S135" t="s">
        <v>120</v>
      </c>
      <c r="T135" t="s">
        <v>119</v>
      </c>
      <c r="U135" t="s">
        <v>120</v>
      </c>
      <c r="V135" s="8" t="s">
        <v>668</v>
      </c>
      <c r="W135" s="8" t="s">
        <v>243</v>
      </c>
      <c r="X135" s="6">
        <v>43341</v>
      </c>
      <c r="Y135" s="6">
        <v>43341</v>
      </c>
      <c r="Z135">
        <v>437</v>
      </c>
      <c r="AA135">
        <v>325</v>
      </c>
      <c r="AB135">
        <v>0</v>
      </c>
      <c r="AC135" s="6">
        <v>43341</v>
      </c>
      <c r="AD135" t="s">
        <v>669</v>
      </c>
      <c r="AE135" s="8">
        <v>128</v>
      </c>
      <c r="AF135" t="s">
        <v>123</v>
      </c>
      <c r="AG135" t="s">
        <v>124</v>
      </c>
      <c r="AH135" s="6">
        <v>43509</v>
      </c>
      <c r="AI135" s="6">
        <v>43373</v>
      </c>
    </row>
    <row r="136" spans="1:35" x14ac:dyDescent="0.25">
      <c r="A136">
        <v>2018</v>
      </c>
      <c r="B136" s="6">
        <v>43282</v>
      </c>
      <c r="C136" s="6">
        <v>43373</v>
      </c>
      <c r="D136" t="s">
        <v>91</v>
      </c>
      <c r="E136">
        <v>40598</v>
      </c>
      <c r="F136" t="s">
        <v>114</v>
      </c>
      <c r="G136" t="s">
        <v>114</v>
      </c>
      <c r="H136" s="8" t="s">
        <v>642</v>
      </c>
      <c r="I136" t="s">
        <v>248</v>
      </c>
      <c r="J136" t="s">
        <v>249</v>
      </c>
      <c r="K136" t="s">
        <v>250</v>
      </c>
      <c r="L136" t="s">
        <v>101</v>
      </c>
      <c r="M136" t="s">
        <v>670</v>
      </c>
      <c r="N136" s="8" t="s">
        <v>103</v>
      </c>
      <c r="O136">
        <v>0</v>
      </c>
      <c r="P136">
        <v>0</v>
      </c>
      <c r="Q136" t="s">
        <v>119</v>
      </c>
      <c r="R136" t="s">
        <v>120</v>
      </c>
      <c r="S136" t="s">
        <v>120</v>
      </c>
      <c r="T136" t="s">
        <v>119</v>
      </c>
      <c r="U136" t="s">
        <v>120</v>
      </c>
      <c r="V136" s="8" t="s">
        <v>671</v>
      </c>
      <c r="W136" s="8" t="s">
        <v>672</v>
      </c>
      <c r="X136" s="6">
        <v>43326</v>
      </c>
      <c r="Y136" s="6">
        <v>43329</v>
      </c>
      <c r="Z136">
        <v>438</v>
      </c>
      <c r="AA136">
        <v>800</v>
      </c>
      <c r="AB136">
        <v>0</v>
      </c>
      <c r="AC136" s="6">
        <v>43326</v>
      </c>
      <c r="AD136" t="s">
        <v>673</v>
      </c>
      <c r="AE136">
        <v>129</v>
      </c>
      <c r="AF136" t="s">
        <v>123</v>
      </c>
      <c r="AG136" t="s">
        <v>124</v>
      </c>
      <c r="AH136" s="6">
        <v>43509</v>
      </c>
      <c r="AI136" s="6">
        <v>43373</v>
      </c>
    </row>
    <row r="137" spans="1:35" x14ac:dyDescent="0.25">
      <c r="A137">
        <v>2018</v>
      </c>
      <c r="B137" s="6">
        <v>43282</v>
      </c>
      <c r="C137" s="6">
        <v>43373</v>
      </c>
      <c r="D137" t="s">
        <v>91</v>
      </c>
      <c r="E137">
        <v>40598</v>
      </c>
      <c r="F137" t="s">
        <v>114</v>
      </c>
      <c r="G137" t="s">
        <v>114</v>
      </c>
      <c r="H137" s="8" t="s">
        <v>642</v>
      </c>
      <c r="I137" t="s">
        <v>248</v>
      </c>
      <c r="J137" t="s">
        <v>249</v>
      </c>
      <c r="K137" t="s">
        <v>250</v>
      </c>
      <c r="L137" t="s">
        <v>101</v>
      </c>
      <c r="M137" t="s">
        <v>670</v>
      </c>
      <c r="N137" s="8" t="s">
        <v>103</v>
      </c>
      <c r="O137">
        <v>0</v>
      </c>
      <c r="P137">
        <v>0</v>
      </c>
      <c r="Q137" t="s">
        <v>119</v>
      </c>
      <c r="R137" t="s">
        <v>120</v>
      </c>
      <c r="S137" t="s">
        <v>120</v>
      </c>
      <c r="T137" t="s">
        <v>119</v>
      </c>
      <c r="U137" t="s">
        <v>120</v>
      </c>
      <c r="V137" s="8" t="s">
        <v>674</v>
      </c>
      <c r="W137" s="8" t="s">
        <v>670</v>
      </c>
      <c r="X137" s="6">
        <v>43332</v>
      </c>
      <c r="Y137" s="6">
        <v>43336</v>
      </c>
      <c r="Z137">
        <v>439</v>
      </c>
      <c r="AA137">
        <v>700</v>
      </c>
      <c r="AB137">
        <v>0</v>
      </c>
      <c r="AC137" s="6">
        <v>43332</v>
      </c>
      <c r="AD137" t="s">
        <v>675</v>
      </c>
      <c r="AE137">
        <v>130</v>
      </c>
      <c r="AF137" t="s">
        <v>123</v>
      </c>
      <c r="AG137" t="s">
        <v>124</v>
      </c>
      <c r="AH137" s="6">
        <v>43509</v>
      </c>
      <c r="AI137" s="6">
        <v>43373</v>
      </c>
    </row>
    <row r="138" spans="1:35" x14ac:dyDescent="0.25">
      <c r="A138">
        <v>2018</v>
      </c>
      <c r="B138" s="6">
        <v>43282</v>
      </c>
      <c r="C138" s="6">
        <v>43373</v>
      </c>
      <c r="D138" t="s">
        <v>91</v>
      </c>
      <c r="E138">
        <v>40596</v>
      </c>
      <c r="F138" t="s">
        <v>114</v>
      </c>
      <c r="G138" t="s">
        <v>114</v>
      </c>
      <c r="H138" s="8" t="s">
        <v>642</v>
      </c>
      <c r="I138" t="s">
        <v>264</v>
      </c>
      <c r="J138" t="s">
        <v>265</v>
      </c>
      <c r="K138" t="s">
        <v>266</v>
      </c>
      <c r="L138" t="s">
        <v>101</v>
      </c>
      <c r="M138" t="s">
        <v>676</v>
      </c>
      <c r="N138" s="8" t="s">
        <v>103</v>
      </c>
      <c r="O138">
        <v>0</v>
      </c>
      <c r="P138">
        <v>0</v>
      </c>
      <c r="Q138" s="8" t="s">
        <v>119</v>
      </c>
      <c r="R138" s="8" t="s">
        <v>120</v>
      </c>
      <c r="S138" s="8" t="s">
        <v>120</v>
      </c>
      <c r="T138" s="8" t="s">
        <v>119</v>
      </c>
      <c r="U138" s="8" t="s">
        <v>120</v>
      </c>
      <c r="V138" s="8" t="s">
        <v>677</v>
      </c>
      <c r="W138" t="s">
        <v>676</v>
      </c>
      <c r="X138" s="6">
        <v>43325</v>
      </c>
      <c r="Y138" s="6">
        <v>43327</v>
      </c>
      <c r="Z138">
        <v>440</v>
      </c>
      <c r="AA138" s="10">
        <v>800</v>
      </c>
      <c r="AB138">
        <v>0</v>
      </c>
      <c r="AC138" s="6">
        <v>43325</v>
      </c>
      <c r="AD138" t="s">
        <v>678</v>
      </c>
      <c r="AE138">
        <v>131</v>
      </c>
      <c r="AF138" t="s">
        <v>123</v>
      </c>
      <c r="AG138" t="s">
        <v>124</v>
      </c>
      <c r="AH138" s="6">
        <v>43509</v>
      </c>
      <c r="AI138" s="6">
        <v>43373</v>
      </c>
    </row>
    <row r="139" spans="1:35" x14ac:dyDescent="0.25">
      <c r="A139">
        <v>2018</v>
      </c>
      <c r="B139" s="6">
        <v>43282</v>
      </c>
      <c r="C139" s="6">
        <v>43373</v>
      </c>
      <c r="D139" t="s">
        <v>91</v>
      </c>
      <c r="E139">
        <v>40596</v>
      </c>
      <c r="F139" t="s">
        <v>114</v>
      </c>
      <c r="G139" t="s">
        <v>114</v>
      </c>
      <c r="H139" s="8" t="s">
        <v>642</v>
      </c>
      <c r="I139" t="s">
        <v>264</v>
      </c>
      <c r="J139" t="s">
        <v>265</v>
      </c>
      <c r="K139" t="s">
        <v>266</v>
      </c>
      <c r="L139" t="s">
        <v>101</v>
      </c>
      <c r="M139" t="s">
        <v>676</v>
      </c>
      <c r="N139" s="8" t="s">
        <v>103</v>
      </c>
      <c r="O139">
        <v>0</v>
      </c>
      <c r="P139">
        <v>0</v>
      </c>
      <c r="Q139" s="8" t="s">
        <v>119</v>
      </c>
      <c r="R139" s="8" t="s">
        <v>120</v>
      </c>
      <c r="S139" s="8" t="s">
        <v>120</v>
      </c>
      <c r="T139" s="8" t="s">
        <v>119</v>
      </c>
      <c r="U139" s="8" t="s">
        <v>120</v>
      </c>
      <c r="V139" s="8" t="s">
        <v>679</v>
      </c>
      <c r="W139" t="s">
        <v>676</v>
      </c>
      <c r="X139" s="6">
        <v>43332</v>
      </c>
      <c r="Y139" s="6">
        <v>43335</v>
      </c>
      <c r="Z139">
        <v>441</v>
      </c>
      <c r="AA139">
        <v>700</v>
      </c>
      <c r="AB139">
        <v>0</v>
      </c>
      <c r="AC139" s="6">
        <v>43332</v>
      </c>
      <c r="AD139" t="s">
        <v>680</v>
      </c>
      <c r="AE139" s="8">
        <v>132</v>
      </c>
      <c r="AF139" t="s">
        <v>123</v>
      </c>
      <c r="AG139" t="s">
        <v>124</v>
      </c>
      <c r="AH139" s="6">
        <v>43509</v>
      </c>
      <c r="AI139" s="6">
        <v>43373</v>
      </c>
    </row>
    <row r="140" spans="1:35" x14ac:dyDescent="0.25">
      <c r="A140">
        <v>2018</v>
      </c>
      <c r="B140" s="6">
        <v>43282</v>
      </c>
      <c r="C140" s="6">
        <v>43373</v>
      </c>
      <c r="D140" t="s">
        <v>91</v>
      </c>
      <c r="E140">
        <v>40555</v>
      </c>
      <c r="F140" t="s">
        <v>114</v>
      </c>
      <c r="G140" t="s">
        <v>114</v>
      </c>
      <c r="H140" s="8" t="s">
        <v>166</v>
      </c>
      <c r="I140" t="s">
        <v>167</v>
      </c>
      <c r="J140" t="s">
        <v>168</v>
      </c>
      <c r="K140" t="s">
        <v>169</v>
      </c>
      <c r="L140" t="s">
        <v>101</v>
      </c>
      <c r="M140" t="s">
        <v>681</v>
      </c>
      <c r="N140" s="8" t="s">
        <v>103</v>
      </c>
      <c r="O140">
        <v>0</v>
      </c>
      <c r="P140">
        <v>0</v>
      </c>
      <c r="Q140" t="s">
        <v>119</v>
      </c>
      <c r="R140" t="s">
        <v>120</v>
      </c>
      <c r="S140" t="s">
        <v>120</v>
      </c>
      <c r="T140" t="s">
        <v>119</v>
      </c>
      <c r="U140" t="s">
        <v>120</v>
      </c>
      <c r="V140" s="8" t="s">
        <v>682</v>
      </c>
      <c r="W140" t="s">
        <v>681</v>
      </c>
      <c r="X140" s="6">
        <v>43327</v>
      </c>
      <c r="Y140" s="6">
        <v>43339</v>
      </c>
      <c r="Z140">
        <v>442</v>
      </c>
      <c r="AA140">
        <v>1500</v>
      </c>
      <c r="AB140">
        <v>0</v>
      </c>
      <c r="AC140" s="6">
        <v>43337</v>
      </c>
      <c r="AD140" t="s">
        <v>683</v>
      </c>
      <c r="AE140">
        <v>133</v>
      </c>
      <c r="AF140" t="s">
        <v>123</v>
      </c>
      <c r="AG140" t="s">
        <v>124</v>
      </c>
      <c r="AH140" s="6">
        <v>43509</v>
      </c>
      <c r="AI140" s="6">
        <v>43373</v>
      </c>
    </row>
    <row r="141" spans="1:35" x14ac:dyDescent="0.25">
      <c r="A141">
        <v>2018</v>
      </c>
      <c r="B141" s="6">
        <v>43282</v>
      </c>
      <c r="C141" s="6">
        <v>43373</v>
      </c>
      <c r="D141" t="s">
        <v>91</v>
      </c>
      <c r="E141">
        <v>40432</v>
      </c>
      <c r="F141" t="s">
        <v>114</v>
      </c>
      <c r="G141" t="s">
        <v>114</v>
      </c>
      <c r="H141" s="8" t="s">
        <v>166</v>
      </c>
      <c r="I141" t="s">
        <v>180</v>
      </c>
      <c r="J141" t="s">
        <v>181</v>
      </c>
      <c r="K141" t="s">
        <v>140</v>
      </c>
      <c r="L141" t="s">
        <v>101</v>
      </c>
      <c r="M141" t="s">
        <v>684</v>
      </c>
      <c r="N141" s="8" t="s">
        <v>103</v>
      </c>
      <c r="O141">
        <v>0</v>
      </c>
      <c r="P141">
        <v>0</v>
      </c>
      <c r="Q141" t="s">
        <v>119</v>
      </c>
      <c r="R141" t="s">
        <v>120</v>
      </c>
      <c r="S141" t="s">
        <v>120</v>
      </c>
      <c r="T141" t="s">
        <v>119</v>
      </c>
      <c r="U141" t="s">
        <v>120</v>
      </c>
      <c r="V141" s="8" t="s">
        <v>685</v>
      </c>
      <c r="W141" t="s">
        <v>684</v>
      </c>
      <c r="X141" s="6">
        <v>43327</v>
      </c>
      <c r="Y141" s="6">
        <v>43341</v>
      </c>
      <c r="Z141">
        <v>443</v>
      </c>
      <c r="AA141">
        <v>1500</v>
      </c>
      <c r="AB141">
        <v>0</v>
      </c>
      <c r="AC141" s="6">
        <v>43325</v>
      </c>
      <c r="AD141" t="s">
        <v>686</v>
      </c>
      <c r="AE141">
        <v>134</v>
      </c>
      <c r="AF141" t="s">
        <v>123</v>
      </c>
      <c r="AG141" t="s">
        <v>124</v>
      </c>
      <c r="AH141" s="6">
        <v>43509</v>
      </c>
      <c r="AI141" s="6">
        <v>43373</v>
      </c>
    </row>
    <row r="142" spans="1:35" x14ac:dyDescent="0.25">
      <c r="A142">
        <v>2018</v>
      </c>
      <c r="B142" s="6">
        <v>43282</v>
      </c>
      <c r="C142" s="6">
        <v>43373</v>
      </c>
      <c r="D142" t="s">
        <v>91</v>
      </c>
      <c r="E142">
        <v>40285</v>
      </c>
      <c r="F142" t="s">
        <v>287</v>
      </c>
      <c r="G142" t="s">
        <v>287</v>
      </c>
      <c r="H142" s="8" t="s">
        <v>166</v>
      </c>
      <c r="I142" t="s">
        <v>687</v>
      </c>
      <c r="J142" t="s">
        <v>140</v>
      </c>
      <c r="K142" t="s">
        <v>228</v>
      </c>
      <c r="L142" t="s">
        <v>101</v>
      </c>
      <c r="M142" t="s">
        <v>684</v>
      </c>
      <c r="N142" s="8" t="s">
        <v>103</v>
      </c>
      <c r="O142">
        <v>0</v>
      </c>
      <c r="P142">
        <v>0</v>
      </c>
      <c r="Q142" s="8" t="s">
        <v>119</v>
      </c>
      <c r="R142" s="8" t="s">
        <v>120</v>
      </c>
      <c r="S142" s="8" t="s">
        <v>120</v>
      </c>
      <c r="T142" s="8" t="s">
        <v>119</v>
      </c>
      <c r="U142" s="8" t="s">
        <v>120</v>
      </c>
      <c r="V142" s="8" t="s">
        <v>688</v>
      </c>
      <c r="W142" t="s">
        <v>684</v>
      </c>
      <c r="X142" s="6">
        <v>43327</v>
      </c>
      <c r="Y142" s="6">
        <v>43341</v>
      </c>
      <c r="Z142">
        <v>444</v>
      </c>
      <c r="AA142">
        <v>1500</v>
      </c>
      <c r="AB142">
        <v>0</v>
      </c>
      <c r="AC142" s="6">
        <v>43325</v>
      </c>
      <c r="AD142" t="s">
        <v>689</v>
      </c>
      <c r="AE142">
        <v>135</v>
      </c>
      <c r="AF142" t="s">
        <v>123</v>
      </c>
      <c r="AG142" t="s">
        <v>124</v>
      </c>
      <c r="AH142" s="6">
        <v>43509</v>
      </c>
      <c r="AI142" s="6">
        <v>43373</v>
      </c>
    </row>
    <row r="143" spans="1:35" x14ac:dyDescent="0.25">
      <c r="A143">
        <v>2018</v>
      </c>
      <c r="B143" s="6">
        <v>43282</v>
      </c>
      <c r="C143" s="6">
        <v>43373</v>
      </c>
      <c r="D143" t="s">
        <v>91</v>
      </c>
      <c r="E143">
        <v>40572</v>
      </c>
      <c r="F143" t="s">
        <v>114</v>
      </c>
      <c r="G143" t="s">
        <v>114</v>
      </c>
      <c r="H143" s="8" t="s">
        <v>166</v>
      </c>
      <c r="I143" t="s">
        <v>174</v>
      </c>
      <c r="J143" t="s">
        <v>175</v>
      </c>
      <c r="K143" t="s">
        <v>176</v>
      </c>
      <c r="L143" t="s">
        <v>101</v>
      </c>
      <c r="M143" t="s">
        <v>690</v>
      </c>
      <c r="N143" s="8" t="s">
        <v>103</v>
      </c>
      <c r="O143">
        <v>0</v>
      </c>
      <c r="P143">
        <v>0</v>
      </c>
      <c r="Q143" s="8" t="s">
        <v>119</v>
      </c>
      <c r="R143" s="8" t="s">
        <v>120</v>
      </c>
      <c r="S143" s="8" t="s">
        <v>120</v>
      </c>
      <c r="T143" s="8" t="s">
        <v>119</v>
      </c>
      <c r="U143" s="8" t="s">
        <v>120</v>
      </c>
      <c r="V143" s="8" t="s">
        <v>691</v>
      </c>
      <c r="W143" t="s">
        <v>690</v>
      </c>
      <c r="X143" s="6">
        <v>43329</v>
      </c>
      <c r="Y143" s="6">
        <v>43335</v>
      </c>
      <c r="Z143">
        <v>445</v>
      </c>
      <c r="AA143" s="10">
        <v>1500</v>
      </c>
      <c r="AB143">
        <v>0</v>
      </c>
      <c r="AC143" s="6">
        <v>43356</v>
      </c>
      <c r="AD143" t="s">
        <v>692</v>
      </c>
      <c r="AE143" s="8">
        <v>136</v>
      </c>
      <c r="AF143" t="s">
        <v>123</v>
      </c>
      <c r="AG143" t="s">
        <v>124</v>
      </c>
      <c r="AH143" s="6">
        <v>43509</v>
      </c>
      <c r="AI143" s="6">
        <v>43373</v>
      </c>
    </row>
    <row r="144" spans="1:35" x14ac:dyDescent="0.25">
      <c r="A144">
        <v>2018</v>
      </c>
      <c r="B144" s="6">
        <v>43282</v>
      </c>
      <c r="C144" s="6">
        <v>43373</v>
      </c>
      <c r="D144" t="s">
        <v>91</v>
      </c>
      <c r="E144">
        <v>40016</v>
      </c>
      <c r="F144" t="s">
        <v>542</v>
      </c>
      <c r="G144" t="s">
        <v>693</v>
      </c>
      <c r="H144" s="8" t="s">
        <v>583</v>
      </c>
      <c r="I144" t="s">
        <v>694</v>
      </c>
      <c r="J144" t="s">
        <v>250</v>
      </c>
      <c r="K144" t="s">
        <v>314</v>
      </c>
      <c r="L144" t="s">
        <v>101</v>
      </c>
      <c r="M144" t="s">
        <v>695</v>
      </c>
      <c r="N144" s="8" t="s">
        <v>103</v>
      </c>
      <c r="O144">
        <v>0</v>
      </c>
      <c r="P144">
        <v>0</v>
      </c>
      <c r="Q144" s="8" t="s">
        <v>119</v>
      </c>
      <c r="R144" s="8" t="s">
        <v>120</v>
      </c>
      <c r="S144" s="8" t="s">
        <v>120</v>
      </c>
      <c r="T144" s="8" t="s">
        <v>119</v>
      </c>
      <c r="U144" s="8" t="s">
        <v>120</v>
      </c>
      <c r="V144" s="8" t="s">
        <v>696</v>
      </c>
      <c r="W144" t="s">
        <v>695</v>
      </c>
      <c r="X144" s="6">
        <v>43334</v>
      </c>
      <c r="Y144" s="6">
        <v>43336</v>
      </c>
      <c r="Z144">
        <v>446</v>
      </c>
      <c r="AA144" s="10">
        <v>1500</v>
      </c>
      <c r="AB144">
        <v>0</v>
      </c>
      <c r="AC144" s="6">
        <v>43341</v>
      </c>
      <c r="AD144" t="s">
        <v>697</v>
      </c>
      <c r="AE144">
        <v>137</v>
      </c>
      <c r="AF144" t="s">
        <v>123</v>
      </c>
      <c r="AG144" t="s">
        <v>124</v>
      </c>
      <c r="AH144" s="6">
        <v>43509</v>
      </c>
      <c r="AI144" s="6">
        <v>43373</v>
      </c>
    </row>
    <row r="145" spans="1:35" x14ac:dyDescent="0.25">
      <c r="A145">
        <v>2018</v>
      </c>
      <c r="B145" s="6">
        <v>43282</v>
      </c>
      <c r="C145" s="6">
        <v>43373</v>
      </c>
      <c r="D145" t="s">
        <v>91</v>
      </c>
      <c r="E145">
        <v>40028</v>
      </c>
      <c r="F145" t="s">
        <v>451</v>
      </c>
      <c r="G145" t="s">
        <v>698</v>
      </c>
      <c r="H145" s="8" t="s">
        <v>467</v>
      </c>
      <c r="I145" t="s">
        <v>699</v>
      </c>
      <c r="J145" t="s">
        <v>700</v>
      </c>
      <c r="K145" t="s">
        <v>701</v>
      </c>
      <c r="L145" t="s">
        <v>101</v>
      </c>
      <c r="M145" t="s">
        <v>702</v>
      </c>
      <c r="N145" s="8" t="s">
        <v>103</v>
      </c>
      <c r="O145">
        <v>0</v>
      </c>
      <c r="P145">
        <v>0</v>
      </c>
      <c r="Q145" t="s">
        <v>119</v>
      </c>
      <c r="R145" t="s">
        <v>120</v>
      </c>
      <c r="S145" t="s">
        <v>120</v>
      </c>
      <c r="T145" t="s">
        <v>119</v>
      </c>
      <c r="U145" t="s">
        <v>120</v>
      </c>
      <c r="V145" s="8" t="s">
        <v>703</v>
      </c>
      <c r="W145" t="s">
        <v>702</v>
      </c>
      <c r="X145" s="6">
        <v>43341</v>
      </c>
      <c r="Y145" s="6">
        <v>43343</v>
      </c>
      <c r="Z145">
        <v>447</v>
      </c>
      <c r="AA145" s="10">
        <v>1500</v>
      </c>
      <c r="AB145">
        <v>0</v>
      </c>
      <c r="AC145" s="6">
        <v>43343</v>
      </c>
      <c r="AD145" t="s">
        <v>704</v>
      </c>
      <c r="AE145">
        <v>138</v>
      </c>
      <c r="AF145" t="s">
        <v>123</v>
      </c>
      <c r="AG145" t="s">
        <v>124</v>
      </c>
      <c r="AH145" s="6">
        <v>43509</v>
      </c>
      <c r="AI145" s="6">
        <v>43373</v>
      </c>
    </row>
    <row r="146" spans="1:35" x14ac:dyDescent="0.25">
      <c r="A146">
        <v>2018</v>
      </c>
      <c r="B146" s="6">
        <v>43282</v>
      </c>
      <c r="C146" s="6">
        <v>43373</v>
      </c>
      <c r="D146" t="s">
        <v>91</v>
      </c>
      <c r="E146">
        <v>40043</v>
      </c>
      <c r="F146" t="s">
        <v>542</v>
      </c>
      <c r="G146" t="s">
        <v>543</v>
      </c>
      <c r="H146" s="8" t="s">
        <v>128</v>
      </c>
      <c r="I146" t="s">
        <v>705</v>
      </c>
      <c r="J146" t="s">
        <v>706</v>
      </c>
      <c r="K146" t="s">
        <v>314</v>
      </c>
      <c r="L146" t="s">
        <v>101</v>
      </c>
      <c r="M146" t="s">
        <v>707</v>
      </c>
      <c r="N146" s="8" t="s">
        <v>103</v>
      </c>
      <c r="O146">
        <v>0</v>
      </c>
      <c r="P146">
        <v>0</v>
      </c>
      <c r="Q146" t="s">
        <v>119</v>
      </c>
      <c r="R146" t="s">
        <v>120</v>
      </c>
      <c r="S146" t="s">
        <v>120</v>
      </c>
      <c r="T146" t="s">
        <v>119</v>
      </c>
      <c r="U146" t="s">
        <v>120</v>
      </c>
      <c r="V146" s="8" t="s">
        <v>708</v>
      </c>
      <c r="W146" t="s">
        <v>707</v>
      </c>
      <c r="X146" s="6">
        <v>43333</v>
      </c>
      <c r="Y146" s="6">
        <v>43335</v>
      </c>
      <c r="Z146">
        <v>448</v>
      </c>
      <c r="AA146" s="10">
        <v>1500</v>
      </c>
      <c r="AB146">
        <v>0</v>
      </c>
      <c r="AC146" s="6">
        <v>43339</v>
      </c>
      <c r="AD146" t="s">
        <v>709</v>
      </c>
      <c r="AE146">
        <v>139</v>
      </c>
      <c r="AF146" t="s">
        <v>123</v>
      </c>
      <c r="AG146" t="s">
        <v>124</v>
      </c>
      <c r="AH146" s="6">
        <v>43509</v>
      </c>
      <c r="AI146" s="6">
        <v>43373</v>
      </c>
    </row>
    <row r="147" spans="1:35" x14ac:dyDescent="0.25">
      <c r="A147">
        <v>2018</v>
      </c>
      <c r="B147" s="6">
        <v>43282</v>
      </c>
      <c r="C147" s="6">
        <v>43373</v>
      </c>
      <c r="D147" t="s">
        <v>91</v>
      </c>
      <c r="E147">
        <v>40072</v>
      </c>
      <c r="F147" t="s">
        <v>542</v>
      </c>
      <c r="G147" t="s">
        <v>710</v>
      </c>
      <c r="H147" s="8" t="s">
        <v>128</v>
      </c>
      <c r="I147" t="s">
        <v>711</v>
      </c>
      <c r="J147" t="s">
        <v>712</v>
      </c>
      <c r="K147" t="s">
        <v>713</v>
      </c>
      <c r="L147" t="s">
        <v>101</v>
      </c>
      <c r="M147" t="s">
        <v>714</v>
      </c>
      <c r="N147" s="8" t="s">
        <v>103</v>
      </c>
      <c r="O147">
        <v>0</v>
      </c>
      <c r="P147">
        <v>0</v>
      </c>
      <c r="Q147" t="s">
        <v>119</v>
      </c>
      <c r="R147" t="s">
        <v>120</v>
      </c>
      <c r="S147" t="s">
        <v>120</v>
      </c>
      <c r="T147" t="s">
        <v>119</v>
      </c>
      <c r="U147" t="s">
        <v>120</v>
      </c>
      <c r="V147" s="8" t="s">
        <v>715</v>
      </c>
      <c r="W147" t="s">
        <v>714</v>
      </c>
      <c r="X147" s="6">
        <v>43333</v>
      </c>
      <c r="Y147" s="6">
        <v>43339</v>
      </c>
      <c r="Z147">
        <v>449</v>
      </c>
      <c r="AA147" s="10">
        <v>1500</v>
      </c>
      <c r="AB147">
        <v>0</v>
      </c>
      <c r="AC147" s="6">
        <v>43341</v>
      </c>
      <c r="AD147" t="s">
        <v>716</v>
      </c>
      <c r="AE147" s="8">
        <v>140</v>
      </c>
      <c r="AF147" t="s">
        <v>123</v>
      </c>
      <c r="AG147" t="s">
        <v>124</v>
      </c>
      <c r="AH147" s="6">
        <v>43509</v>
      </c>
      <c r="AI147" s="6">
        <v>43373</v>
      </c>
    </row>
    <row r="148" spans="1:35" x14ac:dyDescent="0.25">
      <c r="A148">
        <v>2018</v>
      </c>
      <c r="B148" s="6">
        <v>43282</v>
      </c>
      <c r="C148" s="6">
        <v>43373</v>
      </c>
      <c r="D148" t="s">
        <v>91</v>
      </c>
      <c r="E148">
        <v>40211</v>
      </c>
      <c r="F148" t="s">
        <v>451</v>
      </c>
      <c r="G148" t="s">
        <v>543</v>
      </c>
      <c r="H148" s="8" t="s">
        <v>128</v>
      </c>
      <c r="I148" t="s">
        <v>717</v>
      </c>
      <c r="J148" t="s">
        <v>492</v>
      </c>
      <c r="K148" t="s">
        <v>277</v>
      </c>
      <c r="L148" t="s">
        <v>101</v>
      </c>
      <c r="M148" t="s">
        <v>718</v>
      </c>
      <c r="N148" s="8" t="s">
        <v>103</v>
      </c>
      <c r="O148">
        <v>0</v>
      </c>
      <c r="P148">
        <v>0</v>
      </c>
      <c r="Q148" t="s">
        <v>119</v>
      </c>
      <c r="R148" t="s">
        <v>120</v>
      </c>
      <c r="S148" t="s">
        <v>120</v>
      </c>
      <c r="T148" t="s">
        <v>119</v>
      </c>
      <c r="U148" t="s">
        <v>120</v>
      </c>
      <c r="V148" s="8" t="s">
        <v>719</v>
      </c>
      <c r="W148" t="s">
        <v>718</v>
      </c>
      <c r="X148" s="6">
        <v>43333</v>
      </c>
      <c r="Y148" s="6">
        <v>43339</v>
      </c>
      <c r="Z148">
        <v>450</v>
      </c>
      <c r="AA148" s="10">
        <v>1500</v>
      </c>
      <c r="AB148">
        <v>0</v>
      </c>
      <c r="AC148" s="6">
        <v>43341</v>
      </c>
      <c r="AD148" t="s">
        <v>720</v>
      </c>
      <c r="AE148">
        <v>141</v>
      </c>
      <c r="AF148" t="s">
        <v>123</v>
      </c>
      <c r="AG148" t="s">
        <v>124</v>
      </c>
      <c r="AH148" s="6">
        <v>43509</v>
      </c>
      <c r="AI148" s="6">
        <v>43373</v>
      </c>
    </row>
    <row r="149" spans="1:35" x14ac:dyDescent="0.25">
      <c r="A149">
        <v>2018</v>
      </c>
      <c r="B149" s="6">
        <v>43282</v>
      </c>
      <c r="C149" s="6">
        <v>43373</v>
      </c>
      <c r="D149" t="s">
        <v>91</v>
      </c>
      <c r="E149">
        <v>40234</v>
      </c>
      <c r="F149" t="s">
        <v>563</v>
      </c>
      <c r="G149" t="s">
        <v>721</v>
      </c>
      <c r="H149" s="8" t="s">
        <v>467</v>
      </c>
      <c r="I149" t="s">
        <v>722</v>
      </c>
      <c r="J149" t="s">
        <v>723</v>
      </c>
      <c r="K149" t="s">
        <v>159</v>
      </c>
      <c r="L149" t="s">
        <v>101</v>
      </c>
      <c r="M149" t="s">
        <v>724</v>
      </c>
      <c r="N149" s="8" t="s">
        <v>103</v>
      </c>
      <c r="O149">
        <v>0</v>
      </c>
      <c r="P149">
        <v>0</v>
      </c>
      <c r="Q149" t="s">
        <v>119</v>
      </c>
      <c r="R149" t="s">
        <v>120</v>
      </c>
      <c r="S149" t="s">
        <v>120</v>
      </c>
      <c r="T149" t="s">
        <v>119</v>
      </c>
      <c r="U149" t="s">
        <v>120</v>
      </c>
      <c r="V149" s="8" t="s">
        <v>725</v>
      </c>
      <c r="W149" t="s">
        <v>724</v>
      </c>
      <c r="X149" s="6">
        <v>43334</v>
      </c>
      <c r="Y149" s="6">
        <v>43336</v>
      </c>
      <c r="Z149">
        <v>451</v>
      </c>
      <c r="AA149" s="10">
        <v>1500</v>
      </c>
      <c r="AB149">
        <v>0</v>
      </c>
      <c r="AC149" s="6">
        <v>43343</v>
      </c>
      <c r="AD149" t="s">
        <v>726</v>
      </c>
      <c r="AE149">
        <v>142</v>
      </c>
      <c r="AF149" t="s">
        <v>123</v>
      </c>
      <c r="AG149" t="s">
        <v>124</v>
      </c>
      <c r="AH149" s="6">
        <v>43509</v>
      </c>
      <c r="AI149" s="6">
        <v>43373</v>
      </c>
    </row>
    <row r="150" spans="1:35" x14ac:dyDescent="0.25">
      <c r="A150">
        <v>2018</v>
      </c>
      <c r="B150" s="6">
        <v>43282</v>
      </c>
      <c r="C150" s="6">
        <v>43373</v>
      </c>
      <c r="D150" t="s">
        <v>91</v>
      </c>
      <c r="E150">
        <v>40270</v>
      </c>
      <c r="F150" t="s">
        <v>542</v>
      </c>
      <c r="G150" t="s">
        <v>727</v>
      </c>
      <c r="H150" s="8" t="s">
        <v>452</v>
      </c>
      <c r="I150" t="s">
        <v>728</v>
      </c>
      <c r="J150" t="s">
        <v>729</v>
      </c>
      <c r="K150" t="s">
        <v>407</v>
      </c>
      <c r="L150" t="s">
        <v>101</v>
      </c>
      <c r="M150" t="s">
        <v>475</v>
      </c>
      <c r="N150" s="8" t="s">
        <v>103</v>
      </c>
      <c r="O150">
        <v>0</v>
      </c>
      <c r="P150">
        <v>0</v>
      </c>
      <c r="Q150" t="s">
        <v>119</v>
      </c>
      <c r="R150" t="s">
        <v>120</v>
      </c>
      <c r="S150" t="s">
        <v>120</v>
      </c>
      <c r="T150" t="s">
        <v>119</v>
      </c>
      <c r="U150" t="s">
        <v>120</v>
      </c>
      <c r="V150" s="8" t="s">
        <v>730</v>
      </c>
      <c r="W150" t="s">
        <v>475</v>
      </c>
      <c r="X150" s="6">
        <v>43341</v>
      </c>
      <c r="Y150" s="6">
        <v>43343</v>
      </c>
      <c r="Z150">
        <v>452</v>
      </c>
      <c r="AA150" s="10">
        <v>1500</v>
      </c>
      <c r="AB150">
        <v>0</v>
      </c>
      <c r="AC150" s="6">
        <v>43343</v>
      </c>
      <c r="AD150" t="s">
        <v>731</v>
      </c>
      <c r="AE150">
        <v>143</v>
      </c>
      <c r="AF150" t="s">
        <v>123</v>
      </c>
      <c r="AG150" t="s">
        <v>124</v>
      </c>
      <c r="AH150" s="6">
        <v>43509</v>
      </c>
      <c r="AI150" s="6">
        <v>43373</v>
      </c>
    </row>
    <row r="151" spans="1:35" x14ac:dyDescent="0.25">
      <c r="A151">
        <v>2018</v>
      </c>
      <c r="B151" s="6">
        <v>43282</v>
      </c>
      <c r="C151" s="6">
        <v>43373</v>
      </c>
      <c r="D151" t="s">
        <v>91</v>
      </c>
      <c r="E151">
        <v>40333</v>
      </c>
      <c r="F151" t="s">
        <v>465</v>
      </c>
      <c r="G151" t="s">
        <v>732</v>
      </c>
      <c r="H151" s="8" t="s">
        <v>467</v>
      </c>
      <c r="I151" t="s">
        <v>733</v>
      </c>
      <c r="J151" t="s">
        <v>552</v>
      </c>
      <c r="K151" t="s">
        <v>734</v>
      </c>
      <c r="L151" t="s">
        <v>101</v>
      </c>
      <c r="M151" t="s">
        <v>557</v>
      </c>
      <c r="N151" s="8" t="s">
        <v>103</v>
      </c>
      <c r="O151">
        <v>0</v>
      </c>
      <c r="P151">
        <v>0</v>
      </c>
      <c r="Q151" s="8" t="s">
        <v>119</v>
      </c>
      <c r="R151" s="8" t="s">
        <v>120</v>
      </c>
      <c r="S151" s="8" t="s">
        <v>120</v>
      </c>
      <c r="T151" s="8" t="s">
        <v>119</v>
      </c>
      <c r="U151" s="8" t="s">
        <v>120</v>
      </c>
      <c r="V151" s="8" t="s">
        <v>735</v>
      </c>
      <c r="W151" t="s">
        <v>557</v>
      </c>
      <c r="X151" s="6">
        <v>43332</v>
      </c>
      <c r="Y151" s="6">
        <v>43335</v>
      </c>
      <c r="Z151">
        <v>453</v>
      </c>
      <c r="AA151" s="10">
        <v>1500</v>
      </c>
      <c r="AB151">
        <v>0</v>
      </c>
      <c r="AC151" s="6">
        <v>43339</v>
      </c>
      <c r="AD151" t="s">
        <v>736</v>
      </c>
      <c r="AE151" s="8">
        <v>144</v>
      </c>
      <c r="AF151" t="s">
        <v>123</v>
      </c>
      <c r="AG151" t="s">
        <v>124</v>
      </c>
      <c r="AH151" s="6">
        <v>43509</v>
      </c>
      <c r="AI151" s="6">
        <v>43373</v>
      </c>
    </row>
    <row r="152" spans="1:35" x14ac:dyDescent="0.25">
      <c r="A152">
        <v>2018</v>
      </c>
      <c r="B152" s="6">
        <v>43282</v>
      </c>
      <c r="C152" s="6">
        <v>43373</v>
      </c>
      <c r="D152" t="s">
        <v>91</v>
      </c>
      <c r="E152">
        <v>40354</v>
      </c>
      <c r="F152" t="s">
        <v>488</v>
      </c>
      <c r="G152" t="s">
        <v>693</v>
      </c>
      <c r="H152" s="8" t="s">
        <v>452</v>
      </c>
      <c r="I152" t="s">
        <v>737</v>
      </c>
      <c r="J152" t="s">
        <v>250</v>
      </c>
      <c r="K152" t="s">
        <v>738</v>
      </c>
      <c r="L152" t="s">
        <v>101</v>
      </c>
      <c r="M152" t="s">
        <v>739</v>
      </c>
      <c r="N152" s="8" t="s">
        <v>103</v>
      </c>
      <c r="O152">
        <v>0</v>
      </c>
      <c r="P152">
        <v>0</v>
      </c>
      <c r="Q152" t="s">
        <v>119</v>
      </c>
      <c r="R152" t="s">
        <v>120</v>
      </c>
      <c r="S152" t="s">
        <v>120</v>
      </c>
      <c r="T152" t="s">
        <v>119</v>
      </c>
      <c r="U152" t="s">
        <v>120</v>
      </c>
      <c r="V152" s="8" t="s">
        <v>740</v>
      </c>
      <c r="W152" t="s">
        <v>739</v>
      </c>
      <c r="X152" s="6">
        <v>43335</v>
      </c>
      <c r="Y152" s="6">
        <v>43337</v>
      </c>
      <c r="Z152">
        <v>454</v>
      </c>
      <c r="AA152" s="10">
        <v>1500</v>
      </c>
      <c r="AB152">
        <v>0</v>
      </c>
      <c r="AC152" s="6">
        <v>43339</v>
      </c>
      <c r="AD152" t="s">
        <v>741</v>
      </c>
      <c r="AE152">
        <v>145</v>
      </c>
      <c r="AF152" t="s">
        <v>123</v>
      </c>
      <c r="AG152" t="s">
        <v>124</v>
      </c>
      <c r="AH152" s="6">
        <v>43509</v>
      </c>
      <c r="AI152" s="6">
        <v>43373</v>
      </c>
    </row>
    <row r="153" spans="1:35" x14ac:dyDescent="0.25">
      <c r="A153">
        <v>2018</v>
      </c>
      <c r="B153" s="6">
        <v>43282</v>
      </c>
      <c r="C153" s="6">
        <v>43373</v>
      </c>
      <c r="D153" t="s">
        <v>91</v>
      </c>
      <c r="E153">
        <v>40458</v>
      </c>
      <c r="F153" t="s">
        <v>451</v>
      </c>
      <c r="G153" t="s">
        <v>742</v>
      </c>
      <c r="H153" s="8" t="s">
        <v>743</v>
      </c>
      <c r="I153" t="s">
        <v>744</v>
      </c>
      <c r="J153" t="s">
        <v>745</v>
      </c>
      <c r="K153" t="s">
        <v>746</v>
      </c>
      <c r="L153" t="s">
        <v>101</v>
      </c>
      <c r="M153" t="s">
        <v>747</v>
      </c>
      <c r="N153" s="8" t="s">
        <v>103</v>
      </c>
      <c r="O153">
        <v>0</v>
      </c>
      <c r="P153">
        <v>0</v>
      </c>
      <c r="Q153" t="s">
        <v>119</v>
      </c>
      <c r="R153" t="s">
        <v>120</v>
      </c>
      <c r="S153" t="s">
        <v>120</v>
      </c>
      <c r="T153" t="s">
        <v>119</v>
      </c>
      <c r="U153" t="s">
        <v>120</v>
      </c>
      <c r="V153" s="8" t="s">
        <v>748</v>
      </c>
      <c r="W153" t="s">
        <v>747</v>
      </c>
      <c r="X153" s="6">
        <v>43328</v>
      </c>
      <c r="Y153" s="6">
        <v>43333</v>
      </c>
      <c r="Z153">
        <v>455</v>
      </c>
      <c r="AA153" s="10">
        <v>1500</v>
      </c>
      <c r="AB153">
        <v>0</v>
      </c>
      <c r="AC153" s="6">
        <v>43336</v>
      </c>
      <c r="AD153" t="s">
        <v>749</v>
      </c>
      <c r="AE153">
        <v>146</v>
      </c>
      <c r="AF153" t="s">
        <v>123</v>
      </c>
      <c r="AG153" t="s">
        <v>124</v>
      </c>
      <c r="AH153" s="6">
        <v>43509</v>
      </c>
      <c r="AI153" s="6">
        <v>43373</v>
      </c>
    </row>
    <row r="154" spans="1:35" x14ac:dyDescent="0.25">
      <c r="A154">
        <v>2018</v>
      </c>
      <c r="B154" s="6">
        <v>43282</v>
      </c>
      <c r="C154" s="6">
        <v>43373</v>
      </c>
      <c r="D154" t="s">
        <v>91</v>
      </c>
      <c r="E154">
        <v>40459</v>
      </c>
      <c r="F154" t="s">
        <v>542</v>
      </c>
      <c r="G154" t="s">
        <v>750</v>
      </c>
      <c r="H154" s="8" t="s">
        <v>467</v>
      </c>
      <c r="I154" t="s">
        <v>751</v>
      </c>
      <c r="J154" t="s">
        <v>752</v>
      </c>
      <c r="K154" t="s">
        <v>753</v>
      </c>
      <c r="L154" t="s">
        <v>101</v>
      </c>
      <c r="M154" t="s">
        <v>754</v>
      </c>
      <c r="N154" s="8" t="s">
        <v>103</v>
      </c>
      <c r="O154">
        <v>0</v>
      </c>
      <c r="P154">
        <v>0</v>
      </c>
      <c r="Q154" s="8" t="s">
        <v>119</v>
      </c>
      <c r="R154" s="8" t="s">
        <v>120</v>
      </c>
      <c r="S154" s="8" t="s">
        <v>120</v>
      </c>
      <c r="T154" s="8" t="s">
        <v>119</v>
      </c>
      <c r="U154" s="8" t="s">
        <v>120</v>
      </c>
      <c r="V154" s="8" t="s">
        <v>755</v>
      </c>
      <c r="W154" t="s">
        <v>754</v>
      </c>
      <c r="X154" s="6">
        <v>43336</v>
      </c>
      <c r="Y154" s="6">
        <v>43338</v>
      </c>
      <c r="Z154">
        <v>456</v>
      </c>
      <c r="AA154" s="10">
        <v>1500</v>
      </c>
      <c r="AB154">
        <v>0</v>
      </c>
      <c r="AC154" s="6">
        <v>43341</v>
      </c>
      <c r="AD154" t="s">
        <v>756</v>
      </c>
      <c r="AE154">
        <v>147</v>
      </c>
      <c r="AF154" t="s">
        <v>123</v>
      </c>
      <c r="AG154" t="s">
        <v>124</v>
      </c>
      <c r="AH154" s="6">
        <v>43509</v>
      </c>
      <c r="AI154" s="6">
        <v>43373</v>
      </c>
    </row>
    <row r="155" spans="1:35" x14ac:dyDescent="0.25">
      <c r="A155">
        <v>2018</v>
      </c>
      <c r="B155" s="6">
        <v>43282</v>
      </c>
      <c r="C155" s="6">
        <v>43373</v>
      </c>
      <c r="D155" t="s">
        <v>91</v>
      </c>
      <c r="E155">
        <v>40503</v>
      </c>
      <c r="F155" t="s">
        <v>287</v>
      </c>
      <c r="G155" t="s">
        <v>287</v>
      </c>
      <c r="H155" t="s">
        <v>128</v>
      </c>
      <c r="I155" t="s">
        <v>757</v>
      </c>
      <c r="J155" t="s">
        <v>758</v>
      </c>
      <c r="K155" t="s">
        <v>759</v>
      </c>
      <c r="L155" t="s">
        <v>101</v>
      </c>
      <c r="M155" t="s">
        <v>760</v>
      </c>
      <c r="N155" s="8" t="s">
        <v>103</v>
      </c>
      <c r="O155">
        <v>0</v>
      </c>
      <c r="P155">
        <v>0</v>
      </c>
      <c r="Q155" s="8" t="s">
        <v>119</v>
      </c>
      <c r="R155" s="8" t="s">
        <v>120</v>
      </c>
      <c r="S155" s="8" t="s">
        <v>120</v>
      </c>
      <c r="T155" s="8" t="s">
        <v>119</v>
      </c>
      <c r="U155" s="8" t="s">
        <v>120</v>
      </c>
      <c r="V155" s="8" t="s">
        <v>761</v>
      </c>
      <c r="W155" t="s">
        <v>760</v>
      </c>
      <c r="X155" s="6">
        <v>43339</v>
      </c>
      <c r="Y155" s="6">
        <v>43342</v>
      </c>
      <c r="Z155">
        <v>457</v>
      </c>
      <c r="AA155" s="10">
        <v>1500</v>
      </c>
      <c r="AB155">
        <v>0</v>
      </c>
      <c r="AC155" s="6">
        <v>43343</v>
      </c>
      <c r="AD155" t="s">
        <v>762</v>
      </c>
      <c r="AE155" s="8">
        <v>148</v>
      </c>
      <c r="AF155" t="s">
        <v>123</v>
      </c>
      <c r="AG155" t="s">
        <v>124</v>
      </c>
      <c r="AH155" s="6">
        <v>43509</v>
      </c>
      <c r="AI155" s="6">
        <v>43373</v>
      </c>
    </row>
    <row r="156" spans="1:35" x14ac:dyDescent="0.25">
      <c r="A156">
        <v>2018</v>
      </c>
      <c r="B156" s="6">
        <v>43282</v>
      </c>
      <c r="C156" s="6">
        <v>43373</v>
      </c>
      <c r="D156" t="s">
        <v>91</v>
      </c>
      <c r="E156">
        <v>40527</v>
      </c>
      <c r="F156" t="s">
        <v>563</v>
      </c>
      <c r="G156" t="s">
        <v>763</v>
      </c>
      <c r="H156" t="s">
        <v>128</v>
      </c>
      <c r="I156" t="s">
        <v>301</v>
      </c>
      <c r="J156" t="s">
        <v>370</v>
      </c>
      <c r="K156" t="s">
        <v>764</v>
      </c>
      <c r="L156" t="s">
        <v>101</v>
      </c>
      <c r="M156" t="s">
        <v>765</v>
      </c>
      <c r="N156" s="8" t="s">
        <v>103</v>
      </c>
      <c r="O156">
        <v>0</v>
      </c>
      <c r="P156">
        <v>0</v>
      </c>
      <c r="Q156" s="8" t="s">
        <v>119</v>
      </c>
      <c r="R156" s="8" t="s">
        <v>120</v>
      </c>
      <c r="S156" s="8" t="s">
        <v>120</v>
      </c>
      <c r="T156" s="8" t="s">
        <v>119</v>
      </c>
      <c r="U156" s="8" t="s">
        <v>120</v>
      </c>
      <c r="V156" s="8" t="s">
        <v>766</v>
      </c>
      <c r="W156" t="s">
        <v>765</v>
      </c>
      <c r="X156" s="6">
        <v>43339</v>
      </c>
      <c r="Y156" s="6">
        <v>43342</v>
      </c>
      <c r="Z156">
        <v>458</v>
      </c>
      <c r="AA156" s="10">
        <v>1500</v>
      </c>
      <c r="AB156">
        <v>0</v>
      </c>
      <c r="AC156" s="6">
        <v>43343</v>
      </c>
      <c r="AD156" t="s">
        <v>767</v>
      </c>
      <c r="AE156">
        <v>149</v>
      </c>
      <c r="AF156" t="s">
        <v>123</v>
      </c>
      <c r="AG156" t="s">
        <v>124</v>
      </c>
      <c r="AH156" s="6">
        <v>43509</v>
      </c>
      <c r="AI156" s="6">
        <v>43373</v>
      </c>
    </row>
    <row r="157" spans="1:35" x14ac:dyDescent="0.25">
      <c r="A157">
        <v>2018</v>
      </c>
      <c r="B157" s="6">
        <v>43282</v>
      </c>
      <c r="C157" s="6">
        <v>43373</v>
      </c>
      <c r="D157" t="s">
        <v>91</v>
      </c>
      <c r="E157">
        <v>40533</v>
      </c>
      <c r="F157" t="s">
        <v>287</v>
      </c>
      <c r="G157" t="s">
        <v>768</v>
      </c>
      <c r="H157" t="s">
        <v>467</v>
      </c>
      <c r="I157" t="s">
        <v>769</v>
      </c>
      <c r="J157" t="s">
        <v>168</v>
      </c>
      <c r="K157" t="s">
        <v>302</v>
      </c>
      <c r="L157" t="s">
        <v>101</v>
      </c>
      <c r="M157" t="s">
        <v>770</v>
      </c>
      <c r="N157" s="8" t="s">
        <v>103</v>
      </c>
      <c r="O157">
        <v>0</v>
      </c>
      <c r="P157">
        <v>0</v>
      </c>
      <c r="Q157" t="s">
        <v>119</v>
      </c>
      <c r="R157" t="s">
        <v>120</v>
      </c>
      <c r="S157" t="s">
        <v>120</v>
      </c>
      <c r="T157" t="s">
        <v>119</v>
      </c>
      <c r="U157" t="s">
        <v>120</v>
      </c>
      <c r="V157" s="8" t="s">
        <v>771</v>
      </c>
      <c r="W157" t="s">
        <v>770</v>
      </c>
      <c r="X157" s="6">
        <v>43339</v>
      </c>
      <c r="Y157" s="6">
        <v>43341</v>
      </c>
      <c r="Z157">
        <v>459</v>
      </c>
      <c r="AA157" s="10">
        <v>1500</v>
      </c>
      <c r="AB157">
        <v>0</v>
      </c>
      <c r="AC157" s="6">
        <v>43343</v>
      </c>
      <c r="AD157" t="s">
        <v>772</v>
      </c>
      <c r="AE157">
        <v>150</v>
      </c>
      <c r="AF157" t="s">
        <v>123</v>
      </c>
      <c r="AG157" t="s">
        <v>124</v>
      </c>
      <c r="AH157" s="6">
        <v>43509</v>
      </c>
      <c r="AI157" s="6">
        <v>43373</v>
      </c>
    </row>
    <row r="158" spans="1:35" x14ac:dyDescent="0.25">
      <c r="A158">
        <v>2018</v>
      </c>
      <c r="B158" s="6">
        <v>43282</v>
      </c>
      <c r="C158" s="6">
        <v>43373</v>
      </c>
      <c r="D158" t="s">
        <v>91</v>
      </c>
      <c r="E158">
        <v>40539</v>
      </c>
      <c r="F158" t="s">
        <v>287</v>
      </c>
      <c r="G158" t="s">
        <v>773</v>
      </c>
      <c r="H158" t="s">
        <v>774</v>
      </c>
      <c r="I158" t="s">
        <v>775</v>
      </c>
      <c r="J158" t="s">
        <v>776</v>
      </c>
      <c r="K158" t="s">
        <v>240</v>
      </c>
      <c r="L158" t="s">
        <v>101</v>
      </c>
      <c r="M158" t="s">
        <v>777</v>
      </c>
      <c r="N158" s="8" t="s">
        <v>103</v>
      </c>
      <c r="O158">
        <v>0</v>
      </c>
      <c r="P158">
        <v>0</v>
      </c>
      <c r="Q158" t="s">
        <v>119</v>
      </c>
      <c r="R158" t="s">
        <v>120</v>
      </c>
      <c r="S158" t="s">
        <v>120</v>
      </c>
      <c r="T158" t="s">
        <v>119</v>
      </c>
      <c r="U158" t="s">
        <v>120</v>
      </c>
      <c r="V158" s="8" t="s">
        <v>778</v>
      </c>
      <c r="W158" t="s">
        <v>777</v>
      </c>
      <c r="X158" s="6">
        <v>43333</v>
      </c>
      <c r="Y158" s="6">
        <v>43335</v>
      </c>
      <c r="Z158">
        <v>460</v>
      </c>
      <c r="AA158" s="10">
        <v>1500</v>
      </c>
      <c r="AB158">
        <v>0</v>
      </c>
      <c r="AC158" s="6">
        <v>43339</v>
      </c>
      <c r="AD158" t="s">
        <v>779</v>
      </c>
      <c r="AE158">
        <v>151</v>
      </c>
      <c r="AF158" t="s">
        <v>123</v>
      </c>
      <c r="AG158" t="s">
        <v>124</v>
      </c>
      <c r="AH158" s="6">
        <v>43509</v>
      </c>
      <c r="AI158" s="6">
        <v>43373</v>
      </c>
    </row>
    <row r="159" spans="1:35" x14ac:dyDescent="0.25">
      <c r="A159">
        <v>2018</v>
      </c>
      <c r="B159" s="6">
        <v>43282</v>
      </c>
      <c r="C159" s="6">
        <v>43373</v>
      </c>
      <c r="D159" t="s">
        <v>91</v>
      </c>
      <c r="E159">
        <v>40540</v>
      </c>
      <c r="F159" t="s">
        <v>542</v>
      </c>
      <c r="G159" t="s">
        <v>780</v>
      </c>
      <c r="H159" t="s">
        <v>467</v>
      </c>
      <c r="I159" t="s">
        <v>781</v>
      </c>
      <c r="J159" t="s">
        <v>782</v>
      </c>
      <c r="K159" t="s">
        <v>461</v>
      </c>
      <c r="L159" t="s">
        <v>101</v>
      </c>
      <c r="M159" t="s">
        <v>783</v>
      </c>
      <c r="N159" s="8" t="s">
        <v>103</v>
      </c>
      <c r="O159">
        <v>0</v>
      </c>
      <c r="P159">
        <v>0</v>
      </c>
      <c r="Q159" t="s">
        <v>119</v>
      </c>
      <c r="R159" t="s">
        <v>120</v>
      </c>
      <c r="S159" t="s">
        <v>120</v>
      </c>
      <c r="T159" t="s">
        <v>119</v>
      </c>
      <c r="U159" t="s">
        <v>120</v>
      </c>
      <c r="V159" s="8" t="s">
        <v>784</v>
      </c>
      <c r="W159" t="s">
        <v>783</v>
      </c>
      <c r="X159" s="6">
        <v>43339</v>
      </c>
      <c r="Y159" s="6">
        <v>43341</v>
      </c>
      <c r="Z159">
        <v>461</v>
      </c>
      <c r="AA159" s="10">
        <v>1500</v>
      </c>
      <c r="AB159">
        <v>0</v>
      </c>
      <c r="AC159" s="6">
        <v>43343</v>
      </c>
      <c r="AD159" t="s">
        <v>785</v>
      </c>
      <c r="AE159" s="8">
        <v>152</v>
      </c>
      <c r="AF159" t="s">
        <v>123</v>
      </c>
      <c r="AG159" t="s">
        <v>124</v>
      </c>
      <c r="AH159" s="6">
        <v>43509</v>
      </c>
      <c r="AI159" s="6">
        <v>43373</v>
      </c>
    </row>
    <row r="160" spans="1:35" x14ac:dyDescent="0.25">
      <c r="A160">
        <v>2018</v>
      </c>
      <c r="B160" s="6">
        <v>43282</v>
      </c>
      <c r="C160" s="6">
        <v>43373</v>
      </c>
      <c r="D160" t="s">
        <v>91</v>
      </c>
      <c r="E160">
        <v>40547</v>
      </c>
      <c r="F160" t="s">
        <v>497</v>
      </c>
      <c r="G160" t="s">
        <v>786</v>
      </c>
      <c r="H160" t="s">
        <v>467</v>
      </c>
      <c r="I160" t="s">
        <v>787</v>
      </c>
      <c r="J160" t="s">
        <v>788</v>
      </c>
      <c r="K160" t="s">
        <v>789</v>
      </c>
      <c r="L160" t="s">
        <v>101</v>
      </c>
      <c r="M160" t="s">
        <v>790</v>
      </c>
      <c r="N160" s="8" t="s">
        <v>103</v>
      </c>
      <c r="O160">
        <v>0</v>
      </c>
      <c r="P160">
        <v>0</v>
      </c>
      <c r="Q160" t="s">
        <v>119</v>
      </c>
      <c r="R160" t="s">
        <v>120</v>
      </c>
      <c r="S160" t="s">
        <v>120</v>
      </c>
      <c r="T160" t="s">
        <v>119</v>
      </c>
      <c r="U160" t="s">
        <v>120</v>
      </c>
      <c r="V160" s="8" t="s">
        <v>791</v>
      </c>
      <c r="W160" t="s">
        <v>790</v>
      </c>
      <c r="X160" s="6">
        <v>43341</v>
      </c>
      <c r="Y160" s="6">
        <v>43343</v>
      </c>
      <c r="Z160">
        <v>462</v>
      </c>
      <c r="AA160" s="10">
        <v>1500</v>
      </c>
      <c r="AB160">
        <v>0</v>
      </c>
      <c r="AC160" s="6">
        <v>43343</v>
      </c>
      <c r="AD160" t="s">
        <v>792</v>
      </c>
      <c r="AE160">
        <v>153</v>
      </c>
      <c r="AF160" t="s">
        <v>123</v>
      </c>
      <c r="AG160" t="s">
        <v>124</v>
      </c>
      <c r="AH160" s="6">
        <v>43509</v>
      </c>
      <c r="AI160" s="6">
        <v>43373</v>
      </c>
    </row>
    <row r="161" spans="1:35" x14ac:dyDescent="0.25">
      <c r="A161">
        <v>2018</v>
      </c>
      <c r="B161" s="6">
        <v>43282</v>
      </c>
      <c r="C161" s="6">
        <v>43373</v>
      </c>
      <c r="D161" t="s">
        <v>91</v>
      </c>
      <c r="E161">
        <v>40548</v>
      </c>
      <c r="F161" t="s">
        <v>793</v>
      </c>
      <c r="G161" t="s">
        <v>794</v>
      </c>
      <c r="H161" t="s">
        <v>467</v>
      </c>
      <c r="I161" t="s">
        <v>795</v>
      </c>
      <c r="J161" t="s">
        <v>160</v>
      </c>
      <c r="K161" t="s">
        <v>796</v>
      </c>
      <c r="L161" t="s">
        <v>101</v>
      </c>
      <c r="M161" t="s">
        <v>797</v>
      </c>
      <c r="N161" s="8" t="s">
        <v>103</v>
      </c>
      <c r="O161">
        <v>0</v>
      </c>
      <c r="P161">
        <v>0</v>
      </c>
      <c r="Q161" t="s">
        <v>119</v>
      </c>
      <c r="R161" t="s">
        <v>120</v>
      </c>
      <c r="S161" t="s">
        <v>120</v>
      </c>
      <c r="T161" t="s">
        <v>119</v>
      </c>
      <c r="U161" t="s">
        <v>120</v>
      </c>
      <c r="V161" s="8" t="s">
        <v>798</v>
      </c>
      <c r="W161" t="s">
        <v>797</v>
      </c>
      <c r="X161" s="6">
        <v>43336</v>
      </c>
      <c r="Y161" s="6">
        <v>43341</v>
      </c>
      <c r="Z161">
        <v>463</v>
      </c>
      <c r="AA161" s="10">
        <v>1500</v>
      </c>
      <c r="AB161">
        <v>0</v>
      </c>
      <c r="AC161" s="6">
        <v>43343</v>
      </c>
      <c r="AD161" t="s">
        <v>799</v>
      </c>
      <c r="AE161">
        <v>154</v>
      </c>
      <c r="AF161" t="s">
        <v>123</v>
      </c>
      <c r="AG161" t="s">
        <v>124</v>
      </c>
      <c r="AH161" s="6">
        <v>43509</v>
      </c>
      <c r="AI161" s="6">
        <v>43373</v>
      </c>
    </row>
    <row r="162" spans="1:35" x14ac:dyDescent="0.25">
      <c r="A162">
        <v>2018</v>
      </c>
      <c r="B162" s="6">
        <v>43282</v>
      </c>
      <c r="C162" s="6">
        <v>43373</v>
      </c>
      <c r="D162" t="s">
        <v>91</v>
      </c>
      <c r="E162">
        <v>40553</v>
      </c>
      <c r="F162" t="s">
        <v>497</v>
      </c>
      <c r="G162" t="s">
        <v>794</v>
      </c>
      <c r="H162" t="s">
        <v>565</v>
      </c>
      <c r="I162" t="s">
        <v>800</v>
      </c>
      <c r="J162" t="s">
        <v>801</v>
      </c>
      <c r="K162" t="s">
        <v>802</v>
      </c>
      <c r="L162" t="s">
        <v>101</v>
      </c>
      <c r="M162" t="s">
        <v>547</v>
      </c>
      <c r="N162" s="8" t="s">
        <v>103</v>
      </c>
      <c r="O162">
        <v>0</v>
      </c>
      <c r="P162">
        <v>0</v>
      </c>
      <c r="Q162" s="8" t="s">
        <v>119</v>
      </c>
      <c r="R162" s="8" t="s">
        <v>120</v>
      </c>
      <c r="S162" s="8" t="s">
        <v>120</v>
      </c>
      <c r="T162" s="8" t="s">
        <v>119</v>
      </c>
      <c r="U162" s="8" t="s">
        <v>120</v>
      </c>
      <c r="V162" s="8" t="s">
        <v>735</v>
      </c>
      <c r="W162" t="s">
        <v>547</v>
      </c>
      <c r="X162" s="6">
        <v>43332</v>
      </c>
      <c r="Y162" s="6">
        <v>43335</v>
      </c>
      <c r="Z162">
        <v>464</v>
      </c>
      <c r="AA162" s="10">
        <v>1500</v>
      </c>
      <c r="AB162">
        <v>0</v>
      </c>
      <c r="AC162" s="6">
        <v>43339</v>
      </c>
      <c r="AD162" t="s">
        <v>803</v>
      </c>
      <c r="AE162">
        <v>155</v>
      </c>
      <c r="AF162" t="s">
        <v>123</v>
      </c>
      <c r="AG162" t="s">
        <v>124</v>
      </c>
      <c r="AH162" s="6">
        <v>43509</v>
      </c>
      <c r="AI162" s="6">
        <v>43373</v>
      </c>
    </row>
    <row r="163" spans="1:35" x14ac:dyDescent="0.25">
      <c r="A163">
        <v>2018</v>
      </c>
      <c r="B163" s="6">
        <v>43282</v>
      </c>
      <c r="C163" s="6">
        <v>43373</v>
      </c>
      <c r="D163" t="s">
        <v>91</v>
      </c>
      <c r="E163">
        <v>40557</v>
      </c>
      <c r="F163" t="s">
        <v>497</v>
      </c>
      <c r="G163" t="s">
        <v>804</v>
      </c>
      <c r="H163" t="s">
        <v>128</v>
      </c>
      <c r="I163" t="s">
        <v>805</v>
      </c>
      <c r="J163" t="s">
        <v>117</v>
      </c>
      <c r="K163" t="s">
        <v>806</v>
      </c>
      <c r="L163" t="s">
        <v>101</v>
      </c>
      <c r="M163" t="s">
        <v>807</v>
      </c>
      <c r="N163" s="8" t="s">
        <v>103</v>
      </c>
      <c r="O163">
        <v>0</v>
      </c>
      <c r="P163">
        <v>0</v>
      </c>
      <c r="Q163" s="8" t="s">
        <v>119</v>
      </c>
      <c r="R163" s="8" t="s">
        <v>120</v>
      </c>
      <c r="S163" s="8" t="s">
        <v>120</v>
      </c>
      <c r="T163" s="8" t="s">
        <v>119</v>
      </c>
      <c r="U163" s="8" t="s">
        <v>120</v>
      </c>
      <c r="V163" s="8" t="s">
        <v>808</v>
      </c>
      <c r="W163" t="s">
        <v>807</v>
      </c>
      <c r="X163" s="6">
        <v>43339</v>
      </c>
      <c r="Y163" s="6">
        <v>43342</v>
      </c>
      <c r="Z163">
        <v>465</v>
      </c>
      <c r="AA163" s="10">
        <v>1500</v>
      </c>
      <c r="AB163">
        <v>0</v>
      </c>
      <c r="AC163" s="6">
        <v>43343</v>
      </c>
      <c r="AD163" t="s">
        <v>809</v>
      </c>
      <c r="AE163" s="8">
        <v>156</v>
      </c>
      <c r="AF163" t="s">
        <v>123</v>
      </c>
      <c r="AG163" t="s">
        <v>124</v>
      </c>
      <c r="AH163" s="6">
        <v>43509</v>
      </c>
      <c r="AI163" s="6">
        <v>43373</v>
      </c>
    </row>
    <row r="164" spans="1:35" x14ac:dyDescent="0.25">
      <c r="A164">
        <v>2018</v>
      </c>
      <c r="B164" s="6">
        <v>43282</v>
      </c>
      <c r="C164" s="6">
        <v>43373</v>
      </c>
      <c r="D164" t="s">
        <v>91</v>
      </c>
      <c r="E164">
        <v>40570</v>
      </c>
      <c r="F164" t="s">
        <v>465</v>
      </c>
      <c r="G164" t="s">
        <v>810</v>
      </c>
      <c r="H164" t="s">
        <v>811</v>
      </c>
      <c r="I164" t="s">
        <v>812</v>
      </c>
      <c r="J164" t="s">
        <v>387</v>
      </c>
      <c r="K164" t="s">
        <v>486</v>
      </c>
      <c r="L164" t="s">
        <v>101</v>
      </c>
      <c r="M164" t="s">
        <v>813</v>
      </c>
      <c r="N164" s="8" t="s">
        <v>103</v>
      </c>
      <c r="O164">
        <v>0</v>
      </c>
      <c r="P164">
        <v>0</v>
      </c>
      <c r="Q164" s="8" t="s">
        <v>119</v>
      </c>
      <c r="R164" s="8" t="s">
        <v>120</v>
      </c>
      <c r="S164" s="8" t="s">
        <v>120</v>
      </c>
      <c r="T164" s="8" t="s">
        <v>119</v>
      </c>
      <c r="U164" s="8" t="s">
        <v>120</v>
      </c>
      <c r="V164" s="8" t="s">
        <v>814</v>
      </c>
      <c r="W164" t="s">
        <v>813</v>
      </c>
      <c r="X164" s="6">
        <v>43332</v>
      </c>
      <c r="Y164" s="6">
        <v>43337</v>
      </c>
      <c r="Z164">
        <v>466</v>
      </c>
      <c r="AA164" s="10">
        <v>1500</v>
      </c>
      <c r="AB164">
        <v>0</v>
      </c>
      <c r="AC164" s="6">
        <v>43341</v>
      </c>
      <c r="AD164" t="s">
        <v>815</v>
      </c>
      <c r="AE164">
        <v>157</v>
      </c>
      <c r="AF164" t="s">
        <v>123</v>
      </c>
      <c r="AG164" t="s">
        <v>124</v>
      </c>
      <c r="AH164" s="6">
        <v>43509</v>
      </c>
      <c r="AI164" s="6">
        <v>43373</v>
      </c>
    </row>
    <row r="165" spans="1:35" x14ac:dyDescent="0.25">
      <c r="A165">
        <v>2018</v>
      </c>
      <c r="B165" s="6">
        <v>43282</v>
      </c>
      <c r="C165" s="6">
        <v>43373</v>
      </c>
      <c r="D165" t="s">
        <v>91</v>
      </c>
      <c r="E165">
        <v>40580</v>
      </c>
      <c r="F165" t="s">
        <v>497</v>
      </c>
      <c r="G165" t="s">
        <v>816</v>
      </c>
      <c r="H165" t="s">
        <v>128</v>
      </c>
      <c r="I165" t="s">
        <v>817</v>
      </c>
      <c r="J165" t="s">
        <v>313</v>
      </c>
      <c r="K165" t="s">
        <v>407</v>
      </c>
      <c r="L165" t="s">
        <v>101</v>
      </c>
      <c r="M165" t="s">
        <v>707</v>
      </c>
      <c r="N165" s="8" t="s">
        <v>103</v>
      </c>
      <c r="O165">
        <v>0</v>
      </c>
      <c r="P165">
        <v>0</v>
      </c>
      <c r="Q165" t="s">
        <v>119</v>
      </c>
      <c r="R165" t="s">
        <v>120</v>
      </c>
      <c r="S165" t="s">
        <v>120</v>
      </c>
      <c r="T165" t="s">
        <v>119</v>
      </c>
      <c r="U165" t="s">
        <v>120</v>
      </c>
      <c r="V165" s="8" t="s">
        <v>818</v>
      </c>
      <c r="W165" t="s">
        <v>707</v>
      </c>
      <c r="X165" s="6">
        <v>43333</v>
      </c>
      <c r="Y165" s="6">
        <v>43335</v>
      </c>
      <c r="Z165">
        <v>467</v>
      </c>
      <c r="AA165" s="10">
        <v>1500</v>
      </c>
      <c r="AB165">
        <v>0</v>
      </c>
      <c r="AC165" s="6">
        <v>43339</v>
      </c>
      <c r="AD165" t="s">
        <v>819</v>
      </c>
      <c r="AE165">
        <v>158</v>
      </c>
      <c r="AF165" t="s">
        <v>123</v>
      </c>
      <c r="AG165" t="s">
        <v>124</v>
      </c>
      <c r="AH165" s="6">
        <v>43509</v>
      </c>
      <c r="AI165" s="6">
        <v>43373</v>
      </c>
    </row>
    <row r="166" spans="1:35" x14ac:dyDescent="0.25">
      <c r="A166">
        <v>2018</v>
      </c>
      <c r="B166" s="6">
        <v>43282</v>
      </c>
      <c r="C166" s="6">
        <v>43373</v>
      </c>
      <c r="D166" t="s">
        <v>91</v>
      </c>
      <c r="E166">
        <v>40581</v>
      </c>
      <c r="F166" t="s">
        <v>563</v>
      </c>
      <c r="G166" t="s">
        <v>543</v>
      </c>
      <c r="H166" t="s">
        <v>128</v>
      </c>
      <c r="I166" t="s">
        <v>820</v>
      </c>
      <c r="J166" t="s">
        <v>821</v>
      </c>
      <c r="K166" t="s">
        <v>822</v>
      </c>
      <c r="L166" t="s">
        <v>101</v>
      </c>
      <c r="M166" t="s">
        <v>714</v>
      </c>
      <c r="N166" s="8" t="s">
        <v>103</v>
      </c>
      <c r="O166">
        <v>0</v>
      </c>
      <c r="P166">
        <v>0</v>
      </c>
      <c r="Q166" t="s">
        <v>119</v>
      </c>
      <c r="R166" t="s">
        <v>120</v>
      </c>
      <c r="S166" t="s">
        <v>120</v>
      </c>
      <c r="T166" t="s">
        <v>119</v>
      </c>
      <c r="U166" t="s">
        <v>120</v>
      </c>
      <c r="V166" s="8" t="s">
        <v>715</v>
      </c>
      <c r="W166" t="s">
        <v>714</v>
      </c>
      <c r="X166" s="6">
        <v>43333</v>
      </c>
      <c r="Y166" s="6">
        <v>43339</v>
      </c>
      <c r="Z166">
        <v>468</v>
      </c>
      <c r="AA166" s="10">
        <v>1500</v>
      </c>
      <c r="AB166">
        <v>0</v>
      </c>
      <c r="AC166" s="6">
        <v>43341</v>
      </c>
      <c r="AD166" t="s">
        <v>823</v>
      </c>
      <c r="AE166">
        <v>159</v>
      </c>
      <c r="AF166" t="s">
        <v>123</v>
      </c>
      <c r="AG166" t="s">
        <v>124</v>
      </c>
      <c r="AH166" s="6">
        <v>43509</v>
      </c>
      <c r="AI166" s="6">
        <v>43373</v>
      </c>
    </row>
    <row r="167" spans="1:35" x14ac:dyDescent="0.25">
      <c r="A167">
        <v>2018</v>
      </c>
      <c r="B167" s="6">
        <v>43282</v>
      </c>
      <c r="C167" s="6">
        <v>43373</v>
      </c>
      <c r="D167" t="s">
        <v>91</v>
      </c>
      <c r="E167">
        <v>40582</v>
      </c>
      <c r="F167" t="s">
        <v>793</v>
      </c>
      <c r="H167" t="s">
        <v>467</v>
      </c>
      <c r="I167" t="s">
        <v>824</v>
      </c>
      <c r="J167" t="s">
        <v>825</v>
      </c>
      <c r="K167" t="s">
        <v>151</v>
      </c>
      <c r="L167" t="s">
        <v>101</v>
      </c>
      <c r="M167" t="s">
        <v>547</v>
      </c>
      <c r="N167" s="8" t="s">
        <v>103</v>
      </c>
      <c r="O167">
        <v>0</v>
      </c>
      <c r="P167">
        <v>0</v>
      </c>
      <c r="Q167" t="s">
        <v>119</v>
      </c>
      <c r="R167" t="s">
        <v>120</v>
      </c>
      <c r="S167" t="s">
        <v>120</v>
      </c>
      <c r="T167" t="s">
        <v>119</v>
      </c>
      <c r="U167" t="s">
        <v>120</v>
      </c>
      <c r="V167" s="8" t="s">
        <v>798</v>
      </c>
      <c r="W167" t="s">
        <v>547</v>
      </c>
      <c r="X167" s="6">
        <v>43336</v>
      </c>
      <c r="Y167" s="6">
        <v>43341</v>
      </c>
      <c r="Z167">
        <v>469</v>
      </c>
      <c r="AA167">
        <v>1500</v>
      </c>
      <c r="AB167">
        <v>0</v>
      </c>
      <c r="AC167" s="6">
        <v>43343</v>
      </c>
      <c r="AD167" t="s">
        <v>826</v>
      </c>
      <c r="AE167" s="8">
        <v>160</v>
      </c>
      <c r="AF167" t="s">
        <v>123</v>
      </c>
      <c r="AG167" t="s">
        <v>124</v>
      </c>
      <c r="AH167" s="6">
        <v>43509</v>
      </c>
      <c r="AI167" s="6">
        <v>43373</v>
      </c>
    </row>
    <row r="168" spans="1:35" x14ac:dyDescent="0.25">
      <c r="A168">
        <v>2018</v>
      </c>
      <c r="B168" s="6">
        <v>43282</v>
      </c>
      <c r="C168" s="6">
        <v>43373</v>
      </c>
      <c r="D168" t="s">
        <v>91</v>
      </c>
      <c r="E168">
        <v>40259</v>
      </c>
      <c r="F168" t="s">
        <v>114</v>
      </c>
      <c r="G168" t="s">
        <v>114</v>
      </c>
      <c r="H168" t="s">
        <v>827</v>
      </c>
      <c r="I168" t="s">
        <v>306</v>
      </c>
      <c r="J168" t="s">
        <v>276</v>
      </c>
      <c r="K168" t="s">
        <v>307</v>
      </c>
      <c r="L168" t="s">
        <v>101</v>
      </c>
      <c r="M168" t="s">
        <v>828</v>
      </c>
      <c r="N168" s="8" t="s">
        <v>103</v>
      </c>
      <c r="O168">
        <v>0</v>
      </c>
      <c r="P168">
        <v>0</v>
      </c>
      <c r="Q168" t="s">
        <v>119</v>
      </c>
      <c r="R168" t="s">
        <v>120</v>
      </c>
      <c r="S168" t="s">
        <v>120</v>
      </c>
      <c r="T168" t="s">
        <v>119</v>
      </c>
      <c r="U168" t="s">
        <v>120</v>
      </c>
      <c r="V168" s="8" t="s">
        <v>829</v>
      </c>
      <c r="W168" t="s">
        <v>828</v>
      </c>
      <c r="X168" s="6">
        <v>43327</v>
      </c>
      <c r="Y168" s="6">
        <v>43329</v>
      </c>
      <c r="Z168">
        <v>470</v>
      </c>
      <c r="AA168" s="10">
        <v>1500</v>
      </c>
      <c r="AB168">
        <v>0</v>
      </c>
      <c r="AC168" s="6">
        <v>43332</v>
      </c>
      <c r="AD168" t="s">
        <v>830</v>
      </c>
      <c r="AE168">
        <v>161</v>
      </c>
      <c r="AF168" t="s">
        <v>123</v>
      </c>
      <c r="AG168" t="s">
        <v>124</v>
      </c>
      <c r="AH168" s="6">
        <v>43509</v>
      </c>
      <c r="AI168" s="6">
        <v>43373</v>
      </c>
    </row>
    <row r="169" spans="1:35" x14ac:dyDescent="0.25">
      <c r="A169">
        <v>2018</v>
      </c>
      <c r="B169" s="6">
        <v>43282</v>
      </c>
      <c r="C169" s="6">
        <v>43373</v>
      </c>
      <c r="D169" t="s">
        <v>91</v>
      </c>
      <c r="E169">
        <v>40529</v>
      </c>
      <c r="F169" t="s">
        <v>831</v>
      </c>
      <c r="G169" t="s">
        <v>832</v>
      </c>
      <c r="H169" t="s">
        <v>295</v>
      </c>
      <c r="I169" t="s">
        <v>833</v>
      </c>
      <c r="J169" t="s">
        <v>834</v>
      </c>
      <c r="K169" t="s">
        <v>835</v>
      </c>
      <c r="L169" t="s">
        <v>101</v>
      </c>
      <c r="M169" t="s">
        <v>836</v>
      </c>
      <c r="N169" s="8" t="s">
        <v>103</v>
      </c>
      <c r="O169">
        <v>0</v>
      </c>
      <c r="P169">
        <v>0</v>
      </c>
      <c r="Q169" t="s">
        <v>119</v>
      </c>
      <c r="R169" t="s">
        <v>120</v>
      </c>
      <c r="S169" t="s">
        <v>120</v>
      </c>
      <c r="T169" t="s">
        <v>119</v>
      </c>
      <c r="U169" t="s">
        <v>120</v>
      </c>
      <c r="V169" s="8" t="s">
        <v>837</v>
      </c>
      <c r="W169" t="s">
        <v>836</v>
      </c>
      <c r="X169" s="6">
        <v>43334</v>
      </c>
      <c r="Y169" s="6">
        <v>43336</v>
      </c>
      <c r="Z169">
        <v>471</v>
      </c>
      <c r="AA169" s="10">
        <v>1500</v>
      </c>
      <c r="AB169">
        <v>0</v>
      </c>
      <c r="AC169" s="6">
        <v>43335</v>
      </c>
      <c r="AD169" t="s">
        <v>838</v>
      </c>
      <c r="AE169">
        <v>162</v>
      </c>
      <c r="AF169" t="s">
        <v>123</v>
      </c>
      <c r="AG169" t="s">
        <v>124</v>
      </c>
      <c r="AH169" s="6">
        <v>43509</v>
      </c>
      <c r="AI169" s="6">
        <v>43373</v>
      </c>
    </row>
    <row r="170" spans="1:35" x14ac:dyDescent="0.25">
      <c r="A170">
        <v>2018</v>
      </c>
      <c r="B170" s="6">
        <v>43282</v>
      </c>
      <c r="C170" s="6">
        <v>43373</v>
      </c>
      <c r="D170" t="s">
        <v>91</v>
      </c>
      <c r="E170">
        <v>40602</v>
      </c>
      <c r="F170" t="s">
        <v>114</v>
      </c>
      <c r="G170" t="s">
        <v>114</v>
      </c>
      <c r="H170" t="s">
        <v>295</v>
      </c>
      <c r="I170" t="s">
        <v>301</v>
      </c>
      <c r="J170" t="s">
        <v>839</v>
      </c>
      <c r="K170" t="s">
        <v>159</v>
      </c>
      <c r="L170" t="s">
        <v>101</v>
      </c>
      <c r="M170" t="s">
        <v>840</v>
      </c>
      <c r="N170" s="8" t="s">
        <v>103</v>
      </c>
      <c r="O170">
        <v>0</v>
      </c>
      <c r="P170">
        <v>0</v>
      </c>
      <c r="Q170" s="8" t="s">
        <v>119</v>
      </c>
      <c r="R170" s="8" t="s">
        <v>120</v>
      </c>
      <c r="S170" s="8" t="s">
        <v>120</v>
      </c>
      <c r="T170" s="8" t="s">
        <v>119</v>
      </c>
      <c r="U170" s="8" t="s">
        <v>120</v>
      </c>
      <c r="V170" s="8" t="s">
        <v>841</v>
      </c>
      <c r="W170" t="s">
        <v>840</v>
      </c>
      <c r="X170" s="6">
        <v>43328</v>
      </c>
      <c r="Y170" s="6">
        <v>43330</v>
      </c>
      <c r="Z170">
        <v>472</v>
      </c>
      <c r="AA170" s="10">
        <v>1500</v>
      </c>
      <c r="AB170">
        <v>0</v>
      </c>
      <c r="AC170" s="6">
        <v>43335</v>
      </c>
      <c r="AD170" t="s">
        <v>842</v>
      </c>
      <c r="AE170">
        <v>163</v>
      </c>
      <c r="AF170" t="s">
        <v>123</v>
      </c>
      <c r="AG170" t="s">
        <v>124</v>
      </c>
      <c r="AH170" s="6">
        <v>43509</v>
      </c>
      <c r="AI170" s="6">
        <v>43373</v>
      </c>
    </row>
    <row r="171" spans="1:35" x14ac:dyDescent="0.25">
      <c r="A171">
        <v>2018</v>
      </c>
      <c r="B171" s="6">
        <v>43282</v>
      </c>
      <c r="C171" s="6">
        <v>43373</v>
      </c>
      <c r="D171" t="s">
        <v>91</v>
      </c>
      <c r="E171">
        <v>40575</v>
      </c>
      <c r="F171" t="s">
        <v>114</v>
      </c>
      <c r="G171" t="s">
        <v>114</v>
      </c>
      <c r="H171" t="s">
        <v>295</v>
      </c>
      <c r="I171" t="s">
        <v>296</v>
      </c>
      <c r="J171" t="s">
        <v>276</v>
      </c>
      <c r="K171" t="s">
        <v>297</v>
      </c>
      <c r="L171" t="s">
        <v>101</v>
      </c>
      <c r="M171" t="s">
        <v>843</v>
      </c>
      <c r="N171" s="8" t="s">
        <v>103</v>
      </c>
      <c r="O171">
        <v>0</v>
      </c>
      <c r="P171">
        <v>0</v>
      </c>
      <c r="Q171" s="8" t="s">
        <v>119</v>
      </c>
      <c r="R171" s="8" t="s">
        <v>120</v>
      </c>
      <c r="S171" s="8" t="s">
        <v>120</v>
      </c>
      <c r="T171" s="8" t="s">
        <v>119</v>
      </c>
      <c r="U171" s="8" t="s">
        <v>120</v>
      </c>
      <c r="V171" s="8" t="s">
        <v>844</v>
      </c>
      <c r="W171" t="s">
        <v>843</v>
      </c>
      <c r="X171" s="6">
        <v>43332</v>
      </c>
      <c r="Y171" s="6">
        <v>43334</v>
      </c>
      <c r="Z171">
        <v>473</v>
      </c>
      <c r="AA171" s="10">
        <v>1500</v>
      </c>
      <c r="AB171">
        <v>0</v>
      </c>
      <c r="AC171" s="6">
        <v>43335</v>
      </c>
      <c r="AD171" t="s">
        <v>845</v>
      </c>
      <c r="AE171" s="8">
        <v>164</v>
      </c>
      <c r="AF171" t="s">
        <v>123</v>
      </c>
      <c r="AG171" t="s">
        <v>124</v>
      </c>
      <c r="AH171" s="6">
        <v>43509</v>
      </c>
      <c r="AI171" s="6">
        <v>43373</v>
      </c>
    </row>
    <row r="172" spans="1:35" x14ac:dyDescent="0.25">
      <c r="A172">
        <v>2018</v>
      </c>
      <c r="B172" s="6">
        <v>43282</v>
      </c>
      <c r="C172" s="6">
        <v>43373</v>
      </c>
      <c r="D172" t="s">
        <v>91</v>
      </c>
      <c r="E172">
        <v>40594</v>
      </c>
      <c r="F172" t="s">
        <v>497</v>
      </c>
      <c r="G172" t="s">
        <v>543</v>
      </c>
      <c r="H172" t="s">
        <v>467</v>
      </c>
      <c r="I172" t="s">
        <v>846</v>
      </c>
      <c r="J172" t="s">
        <v>435</v>
      </c>
      <c r="K172" t="s">
        <v>847</v>
      </c>
      <c r="L172" t="s">
        <v>101</v>
      </c>
      <c r="M172" t="s">
        <v>848</v>
      </c>
      <c r="N172" s="8" t="s">
        <v>103</v>
      </c>
      <c r="O172">
        <v>0</v>
      </c>
      <c r="P172">
        <v>0</v>
      </c>
      <c r="Q172" s="8" t="s">
        <v>119</v>
      </c>
      <c r="R172" s="8" t="s">
        <v>120</v>
      </c>
      <c r="S172" s="8" t="s">
        <v>120</v>
      </c>
      <c r="T172" s="8" t="s">
        <v>119</v>
      </c>
      <c r="U172" s="8" t="s">
        <v>120</v>
      </c>
      <c r="V172" s="8" t="s">
        <v>849</v>
      </c>
      <c r="W172" t="s">
        <v>848</v>
      </c>
      <c r="X172" s="6">
        <v>43332</v>
      </c>
      <c r="Y172" s="6">
        <v>43334</v>
      </c>
      <c r="Z172">
        <v>474</v>
      </c>
      <c r="AA172">
        <v>1500</v>
      </c>
      <c r="AB172">
        <v>0</v>
      </c>
      <c r="AC172" s="6">
        <v>43339</v>
      </c>
      <c r="AD172" t="s">
        <v>850</v>
      </c>
      <c r="AE172">
        <v>165</v>
      </c>
      <c r="AF172" t="s">
        <v>123</v>
      </c>
      <c r="AG172" t="s">
        <v>124</v>
      </c>
      <c r="AH172" s="6">
        <v>43509</v>
      </c>
      <c r="AI172" s="6">
        <v>43373</v>
      </c>
    </row>
    <row r="173" spans="1:35" x14ac:dyDescent="0.25">
      <c r="A173">
        <v>2018</v>
      </c>
      <c r="B173" s="6">
        <v>43282</v>
      </c>
      <c r="C173" s="6">
        <v>43373</v>
      </c>
      <c r="D173" t="s">
        <v>91</v>
      </c>
      <c r="E173">
        <v>40377</v>
      </c>
      <c r="F173" t="s">
        <v>451</v>
      </c>
      <c r="G173" t="s">
        <v>543</v>
      </c>
      <c r="H173" t="s">
        <v>851</v>
      </c>
      <c r="I173" t="s">
        <v>852</v>
      </c>
      <c r="J173" t="s">
        <v>853</v>
      </c>
      <c r="K173" t="s">
        <v>854</v>
      </c>
      <c r="L173" t="s">
        <v>101</v>
      </c>
      <c r="M173" t="s">
        <v>855</v>
      </c>
      <c r="N173" s="8" t="s">
        <v>103</v>
      </c>
      <c r="O173">
        <v>0</v>
      </c>
      <c r="P173">
        <v>0</v>
      </c>
      <c r="Q173" t="s">
        <v>119</v>
      </c>
      <c r="R173" t="s">
        <v>120</v>
      </c>
      <c r="S173" t="s">
        <v>120</v>
      </c>
      <c r="T173" t="s">
        <v>119</v>
      </c>
      <c r="U173" t="s">
        <v>120</v>
      </c>
      <c r="V173" s="8" t="s">
        <v>856</v>
      </c>
      <c r="W173" t="s">
        <v>855</v>
      </c>
      <c r="X173" s="6">
        <v>43334</v>
      </c>
      <c r="Y173" s="6">
        <v>43336</v>
      </c>
      <c r="Z173">
        <v>475</v>
      </c>
      <c r="AA173">
        <v>1500</v>
      </c>
      <c r="AB173">
        <v>0</v>
      </c>
      <c r="AC173" s="6">
        <v>43339</v>
      </c>
      <c r="AD173" t="s">
        <v>857</v>
      </c>
      <c r="AE173">
        <v>166</v>
      </c>
      <c r="AF173" t="s">
        <v>123</v>
      </c>
      <c r="AG173" t="s">
        <v>124</v>
      </c>
      <c r="AH173" s="6">
        <v>43509</v>
      </c>
      <c r="AI173" s="6">
        <v>43373</v>
      </c>
    </row>
    <row r="174" spans="1:35" x14ac:dyDescent="0.25">
      <c r="A174">
        <v>2018</v>
      </c>
      <c r="B174" s="6">
        <v>43282</v>
      </c>
      <c r="C174" s="6">
        <v>43373</v>
      </c>
      <c r="D174" t="s">
        <v>91</v>
      </c>
      <c r="E174">
        <v>40297</v>
      </c>
      <c r="F174" t="s">
        <v>451</v>
      </c>
      <c r="G174" t="s">
        <v>816</v>
      </c>
      <c r="H174" t="s">
        <v>858</v>
      </c>
      <c r="I174" t="s">
        <v>859</v>
      </c>
      <c r="J174" t="s">
        <v>599</v>
      </c>
      <c r="K174" t="s">
        <v>860</v>
      </c>
      <c r="L174" t="s">
        <v>101</v>
      </c>
      <c r="M174" t="s">
        <v>861</v>
      </c>
      <c r="N174" s="8" t="s">
        <v>103</v>
      </c>
      <c r="O174">
        <v>0</v>
      </c>
      <c r="P174">
        <v>0</v>
      </c>
      <c r="Q174" t="s">
        <v>119</v>
      </c>
      <c r="R174" t="s">
        <v>120</v>
      </c>
      <c r="S174" t="s">
        <v>120</v>
      </c>
      <c r="T174" t="s">
        <v>119</v>
      </c>
      <c r="U174" t="s">
        <v>120</v>
      </c>
      <c r="V174" s="8" t="s">
        <v>856</v>
      </c>
      <c r="W174" t="s">
        <v>861</v>
      </c>
      <c r="X174" s="6">
        <v>43334</v>
      </c>
      <c r="Y174" s="6">
        <v>43336</v>
      </c>
      <c r="Z174">
        <v>476</v>
      </c>
      <c r="AA174">
        <v>1500</v>
      </c>
      <c r="AB174">
        <v>0</v>
      </c>
      <c r="AC174" s="6">
        <v>43339</v>
      </c>
      <c r="AD174" t="s">
        <v>862</v>
      </c>
      <c r="AE174">
        <v>167</v>
      </c>
      <c r="AF174" t="s">
        <v>123</v>
      </c>
      <c r="AG174" t="s">
        <v>124</v>
      </c>
      <c r="AH174" s="6">
        <v>43509</v>
      </c>
      <c r="AI174" s="6">
        <v>43373</v>
      </c>
    </row>
    <row r="175" spans="1:35" x14ac:dyDescent="0.25">
      <c r="A175">
        <v>2018</v>
      </c>
      <c r="B175" s="6">
        <v>43282</v>
      </c>
      <c r="C175" s="6">
        <v>43373</v>
      </c>
      <c r="D175" t="s">
        <v>91</v>
      </c>
      <c r="E175">
        <v>40574</v>
      </c>
      <c r="F175" t="s">
        <v>445</v>
      </c>
      <c r="G175" t="s">
        <v>543</v>
      </c>
      <c r="H175" t="s">
        <v>467</v>
      </c>
      <c r="I175" t="s">
        <v>863</v>
      </c>
      <c r="J175" t="s">
        <v>864</v>
      </c>
      <c r="K175" t="s">
        <v>853</v>
      </c>
      <c r="L175" t="s">
        <v>101</v>
      </c>
      <c r="M175" t="s">
        <v>848</v>
      </c>
      <c r="N175" s="8" t="s">
        <v>103</v>
      </c>
      <c r="O175">
        <v>0</v>
      </c>
      <c r="P175">
        <v>0</v>
      </c>
      <c r="Q175" t="s">
        <v>119</v>
      </c>
      <c r="R175" t="s">
        <v>120</v>
      </c>
      <c r="S175" t="s">
        <v>120</v>
      </c>
      <c r="T175" t="s">
        <v>119</v>
      </c>
      <c r="U175" t="s">
        <v>120</v>
      </c>
      <c r="V175" s="8" t="s">
        <v>849</v>
      </c>
      <c r="W175" t="s">
        <v>848</v>
      </c>
      <c r="X175" s="6">
        <v>43332</v>
      </c>
      <c r="Y175" s="6">
        <v>43334</v>
      </c>
      <c r="Z175">
        <v>477</v>
      </c>
      <c r="AA175">
        <v>1500</v>
      </c>
      <c r="AB175">
        <v>0</v>
      </c>
      <c r="AC175" s="6">
        <v>43339</v>
      </c>
      <c r="AD175" t="s">
        <v>865</v>
      </c>
      <c r="AE175" s="8">
        <v>168</v>
      </c>
      <c r="AF175" t="s">
        <v>123</v>
      </c>
      <c r="AG175" t="s">
        <v>124</v>
      </c>
      <c r="AH175" s="6">
        <v>43509</v>
      </c>
      <c r="AI175" s="6">
        <v>43373</v>
      </c>
    </row>
    <row r="176" spans="1:35" x14ac:dyDescent="0.25">
      <c r="A176">
        <v>2018</v>
      </c>
      <c r="B176" s="6">
        <v>43282</v>
      </c>
      <c r="C176" s="6">
        <v>43373</v>
      </c>
      <c r="D176" t="s">
        <v>91</v>
      </c>
      <c r="E176">
        <v>40386</v>
      </c>
      <c r="F176" t="s">
        <v>542</v>
      </c>
      <c r="G176" t="s">
        <v>866</v>
      </c>
      <c r="H176" t="s">
        <v>867</v>
      </c>
      <c r="I176" t="s">
        <v>868</v>
      </c>
      <c r="J176" t="s">
        <v>213</v>
      </c>
      <c r="K176" t="s">
        <v>365</v>
      </c>
      <c r="L176" t="s">
        <v>101</v>
      </c>
      <c r="M176" t="s">
        <v>869</v>
      </c>
      <c r="N176" s="8" t="s">
        <v>103</v>
      </c>
      <c r="O176">
        <v>0</v>
      </c>
      <c r="P176">
        <v>0</v>
      </c>
      <c r="Q176" t="s">
        <v>119</v>
      </c>
      <c r="R176" t="s">
        <v>120</v>
      </c>
      <c r="S176" t="s">
        <v>120</v>
      </c>
      <c r="T176" t="s">
        <v>119</v>
      </c>
      <c r="U176" t="s">
        <v>120</v>
      </c>
      <c r="V176" s="8" t="s">
        <v>870</v>
      </c>
      <c r="W176" t="s">
        <v>869</v>
      </c>
      <c r="X176" s="6">
        <v>43335</v>
      </c>
      <c r="Y176" s="6">
        <v>43336</v>
      </c>
      <c r="Z176">
        <v>478</v>
      </c>
      <c r="AA176">
        <v>1500</v>
      </c>
      <c r="AB176">
        <v>0</v>
      </c>
      <c r="AC176" s="6">
        <v>43341</v>
      </c>
      <c r="AD176" t="s">
        <v>871</v>
      </c>
      <c r="AE176">
        <v>169</v>
      </c>
      <c r="AF176" t="s">
        <v>123</v>
      </c>
      <c r="AG176" t="s">
        <v>124</v>
      </c>
      <c r="AH176" s="6">
        <v>43509</v>
      </c>
      <c r="AI176" s="6">
        <v>43373</v>
      </c>
    </row>
    <row r="177" spans="1:35" x14ac:dyDescent="0.25">
      <c r="A177">
        <v>2018</v>
      </c>
      <c r="B177" s="6">
        <v>43282</v>
      </c>
      <c r="C177" s="6">
        <v>43373</v>
      </c>
      <c r="D177" t="s">
        <v>91</v>
      </c>
      <c r="E177">
        <v>40143</v>
      </c>
      <c r="F177" t="s">
        <v>542</v>
      </c>
      <c r="G177" t="s">
        <v>693</v>
      </c>
      <c r="H177" t="s">
        <v>867</v>
      </c>
      <c r="I177" t="s">
        <v>872</v>
      </c>
      <c r="J177" t="s">
        <v>873</v>
      </c>
      <c r="K177" t="s">
        <v>874</v>
      </c>
      <c r="L177" t="s">
        <v>101</v>
      </c>
      <c r="M177" t="s">
        <v>869</v>
      </c>
      <c r="N177" s="8" t="s">
        <v>103</v>
      </c>
      <c r="O177">
        <v>0</v>
      </c>
      <c r="P177">
        <v>0</v>
      </c>
      <c r="Q177" t="s">
        <v>119</v>
      </c>
      <c r="R177" t="s">
        <v>120</v>
      </c>
      <c r="S177" t="s">
        <v>120</v>
      </c>
      <c r="T177" t="s">
        <v>119</v>
      </c>
      <c r="U177" t="s">
        <v>120</v>
      </c>
      <c r="V177" s="8" t="s">
        <v>870</v>
      </c>
      <c r="W177" t="s">
        <v>869</v>
      </c>
      <c r="X177" s="6">
        <v>43335</v>
      </c>
      <c r="Y177" s="6">
        <v>43336</v>
      </c>
      <c r="Z177">
        <v>479</v>
      </c>
      <c r="AA177">
        <v>1500</v>
      </c>
      <c r="AB177">
        <v>0</v>
      </c>
      <c r="AC177" s="6">
        <v>43341</v>
      </c>
      <c r="AD177" t="s">
        <v>875</v>
      </c>
      <c r="AE177">
        <v>170</v>
      </c>
      <c r="AF177" t="s">
        <v>123</v>
      </c>
      <c r="AG177" t="s">
        <v>124</v>
      </c>
      <c r="AH177" s="6">
        <v>43509</v>
      </c>
      <c r="AI177" s="6">
        <v>43373</v>
      </c>
    </row>
    <row r="178" spans="1:35" x14ac:dyDescent="0.25">
      <c r="A178">
        <v>2018</v>
      </c>
      <c r="B178" s="6">
        <v>43282</v>
      </c>
      <c r="C178" s="6">
        <v>43373</v>
      </c>
      <c r="D178" t="s">
        <v>91</v>
      </c>
      <c r="E178">
        <v>40410</v>
      </c>
      <c r="F178" t="s">
        <v>497</v>
      </c>
      <c r="G178" t="s">
        <v>876</v>
      </c>
      <c r="H178" t="s">
        <v>867</v>
      </c>
      <c r="I178" t="s">
        <v>877</v>
      </c>
      <c r="J178" t="s">
        <v>878</v>
      </c>
      <c r="K178" t="s">
        <v>401</v>
      </c>
      <c r="L178" t="s">
        <v>101</v>
      </c>
      <c r="M178" t="s">
        <v>869</v>
      </c>
      <c r="N178" s="8" t="s">
        <v>103</v>
      </c>
      <c r="O178">
        <v>0</v>
      </c>
      <c r="P178">
        <v>0</v>
      </c>
      <c r="Q178" s="8" t="s">
        <v>119</v>
      </c>
      <c r="R178" s="8" t="s">
        <v>120</v>
      </c>
      <c r="S178" s="8" t="s">
        <v>120</v>
      </c>
      <c r="T178" s="8" t="s">
        <v>119</v>
      </c>
      <c r="U178" s="8" t="s">
        <v>120</v>
      </c>
      <c r="V178" s="8" t="s">
        <v>870</v>
      </c>
      <c r="W178" t="s">
        <v>869</v>
      </c>
      <c r="X178" s="6">
        <v>43335</v>
      </c>
      <c r="Y178" s="6">
        <v>43336</v>
      </c>
      <c r="Z178">
        <v>480</v>
      </c>
      <c r="AA178">
        <v>1500</v>
      </c>
      <c r="AB178">
        <v>0</v>
      </c>
      <c r="AC178" s="6">
        <v>43341</v>
      </c>
      <c r="AD178" t="s">
        <v>879</v>
      </c>
      <c r="AE178">
        <v>171</v>
      </c>
      <c r="AF178" t="s">
        <v>123</v>
      </c>
      <c r="AG178" t="s">
        <v>124</v>
      </c>
      <c r="AH178" s="6">
        <v>43509</v>
      </c>
      <c r="AI178" s="6">
        <v>43373</v>
      </c>
    </row>
    <row r="179" spans="1:35" x14ac:dyDescent="0.25">
      <c r="A179">
        <v>2018</v>
      </c>
      <c r="B179" s="6">
        <v>43282</v>
      </c>
      <c r="C179" s="6">
        <v>43373</v>
      </c>
      <c r="D179" t="s">
        <v>91</v>
      </c>
      <c r="E179">
        <v>40199</v>
      </c>
      <c r="F179" s="8" t="s">
        <v>114</v>
      </c>
      <c r="G179" s="8" t="s">
        <v>114</v>
      </c>
      <c r="H179" t="s">
        <v>311</v>
      </c>
      <c r="I179" s="8" t="s">
        <v>538</v>
      </c>
      <c r="J179" s="8" t="s">
        <v>313</v>
      </c>
      <c r="K179" s="8" t="s">
        <v>314</v>
      </c>
      <c r="L179" s="8" t="s">
        <v>101</v>
      </c>
      <c r="M179" s="8" t="s">
        <v>315</v>
      </c>
      <c r="N179" s="8" t="s">
        <v>103</v>
      </c>
      <c r="O179">
        <v>0</v>
      </c>
      <c r="P179">
        <v>0</v>
      </c>
      <c r="Q179" t="s">
        <v>119</v>
      </c>
      <c r="R179" t="s">
        <v>120</v>
      </c>
      <c r="S179" t="s">
        <v>120</v>
      </c>
      <c r="T179" t="s">
        <v>119</v>
      </c>
      <c r="U179" t="s">
        <v>120</v>
      </c>
      <c r="V179" s="8" t="s">
        <v>880</v>
      </c>
      <c r="W179" s="8" t="s">
        <v>315</v>
      </c>
      <c r="X179" s="6">
        <v>43313</v>
      </c>
      <c r="Y179" s="6">
        <v>43343</v>
      </c>
      <c r="Z179">
        <v>481</v>
      </c>
      <c r="AA179">
        <v>2000</v>
      </c>
      <c r="AB179">
        <v>0</v>
      </c>
      <c r="AC179" s="6">
        <v>43343</v>
      </c>
      <c r="AD179" t="s">
        <v>881</v>
      </c>
      <c r="AE179" s="8">
        <v>172</v>
      </c>
      <c r="AF179" t="s">
        <v>123</v>
      </c>
      <c r="AG179" t="s">
        <v>124</v>
      </c>
      <c r="AH179" s="6">
        <v>43509</v>
      </c>
      <c r="AI179" s="6">
        <v>43373</v>
      </c>
    </row>
    <row r="180" spans="1:35" x14ac:dyDescent="0.25">
      <c r="A180">
        <v>2018</v>
      </c>
      <c r="B180" s="6">
        <v>43282</v>
      </c>
      <c r="C180" s="6">
        <v>43373</v>
      </c>
      <c r="D180" t="s">
        <v>91</v>
      </c>
      <c r="E180">
        <v>40269</v>
      </c>
      <c r="F180" s="8" t="s">
        <v>114</v>
      </c>
      <c r="G180" s="8" t="s">
        <v>114</v>
      </c>
      <c r="H180" t="s">
        <v>318</v>
      </c>
      <c r="I180" s="8" t="s">
        <v>319</v>
      </c>
      <c r="J180" s="8" t="s">
        <v>320</v>
      </c>
      <c r="K180" s="8" t="s">
        <v>321</v>
      </c>
      <c r="L180" s="8" t="s">
        <v>101</v>
      </c>
      <c r="M180" s="8" t="s">
        <v>882</v>
      </c>
      <c r="N180" s="8" t="s">
        <v>103</v>
      </c>
      <c r="O180">
        <v>0</v>
      </c>
      <c r="P180">
        <v>0</v>
      </c>
      <c r="Q180" t="s">
        <v>119</v>
      </c>
      <c r="R180" t="s">
        <v>120</v>
      </c>
      <c r="S180" t="s">
        <v>120</v>
      </c>
      <c r="T180" t="s">
        <v>119</v>
      </c>
      <c r="U180" t="s">
        <v>120</v>
      </c>
      <c r="V180" s="8" t="s">
        <v>323</v>
      </c>
      <c r="W180" s="8" t="s">
        <v>882</v>
      </c>
      <c r="X180" s="6">
        <v>43313</v>
      </c>
      <c r="Y180" s="6">
        <v>43343</v>
      </c>
      <c r="Z180">
        <v>482</v>
      </c>
      <c r="AA180">
        <v>1500</v>
      </c>
      <c r="AB180">
        <v>0</v>
      </c>
      <c r="AC180" s="6">
        <v>43343</v>
      </c>
      <c r="AD180" t="s">
        <v>883</v>
      </c>
      <c r="AE180">
        <v>173</v>
      </c>
      <c r="AF180" t="s">
        <v>123</v>
      </c>
      <c r="AG180" t="s">
        <v>124</v>
      </c>
      <c r="AH180" s="6">
        <v>43509</v>
      </c>
      <c r="AI180" s="6">
        <v>43373</v>
      </c>
    </row>
    <row r="181" spans="1:35" x14ac:dyDescent="0.25">
      <c r="A181">
        <v>2018</v>
      </c>
      <c r="B181" s="6">
        <v>43282</v>
      </c>
      <c r="C181" s="6">
        <v>43373</v>
      </c>
      <c r="D181" t="s">
        <v>91</v>
      </c>
      <c r="E181">
        <v>40370</v>
      </c>
      <c r="F181" s="8" t="s">
        <v>114</v>
      </c>
      <c r="G181" s="8" t="s">
        <v>114</v>
      </c>
      <c r="H181" t="s">
        <v>318</v>
      </c>
      <c r="I181" s="8" t="s">
        <v>325</v>
      </c>
      <c r="J181" s="8" t="s">
        <v>326</v>
      </c>
      <c r="K181" s="8" t="s">
        <v>327</v>
      </c>
      <c r="L181" s="8" t="s">
        <v>101</v>
      </c>
      <c r="M181" s="8" t="s">
        <v>884</v>
      </c>
      <c r="N181" s="8" t="s">
        <v>103</v>
      </c>
      <c r="O181">
        <v>0</v>
      </c>
      <c r="P181">
        <v>0</v>
      </c>
      <c r="Q181" t="s">
        <v>119</v>
      </c>
      <c r="R181" t="s">
        <v>120</v>
      </c>
      <c r="S181" t="s">
        <v>120</v>
      </c>
      <c r="T181" t="s">
        <v>119</v>
      </c>
      <c r="U181" t="s">
        <v>120</v>
      </c>
      <c r="V181" s="8" t="s">
        <v>323</v>
      </c>
      <c r="W181" s="8" t="s">
        <v>884</v>
      </c>
      <c r="X181" s="6">
        <v>43313</v>
      </c>
      <c r="Y181" s="6">
        <v>43341</v>
      </c>
      <c r="Z181">
        <v>483</v>
      </c>
      <c r="AA181">
        <v>1500</v>
      </c>
      <c r="AB181">
        <v>0</v>
      </c>
      <c r="AC181" s="6">
        <v>43342</v>
      </c>
      <c r="AD181" t="s">
        <v>885</v>
      </c>
      <c r="AE181">
        <v>174</v>
      </c>
      <c r="AF181" t="s">
        <v>123</v>
      </c>
      <c r="AG181" t="s">
        <v>124</v>
      </c>
      <c r="AH181" s="6">
        <v>43509</v>
      </c>
      <c r="AI181" s="6">
        <v>43373</v>
      </c>
    </row>
    <row r="182" spans="1:35" x14ac:dyDescent="0.25">
      <c r="A182">
        <v>2018</v>
      </c>
      <c r="B182" s="6">
        <v>43282</v>
      </c>
      <c r="C182" s="6">
        <v>43373</v>
      </c>
      <c r="D182" t="s">
        <v>91</v>
      </c>
      <c r="E182">
        <v>40480</v>
      </c>
      <c r="F182" s="8" t="s">
        <v>114</v>
      </c>
      <c r="G182" s="8" t="s">
        <v>114</v>
      </c>
      <c r="H182" t="s">
        <v>886</v>
      </c>
      <c r="I182" s="8" t="s">
        <v>887</v>
      </c>
      <c r="J182" s="8" t="s">
        <v>888</v>
      </c>
      <c r="K182" s="8" t="s">
        <v>889</v>
      </c>
      <c r="L182" s="8" t="s">
        <v>101</v>
      </c>
      <c r="M182" s="8" t="s">
        <v>890</v>
      </c>
      <c r="N182" s="8" t="s">
        <v>103</v>
      </c>
      <c r="O182">
        <v>0</v>
      </c>
      <c r="P182">
        <v>0</v>
      </c>
      <c r="Q182" t="s">
        <v>119</v>
      </c>
      <c r="R182" t="s">
        <v>120</v>
      </c>
      <c r="S182" t="s">
        <v>120</v>
      </c>
      <c r="T182" t="s">
        <v>119</v>
      </c>
      <c r="U182" t="s">
        <v>120</v>
      </c>
      <c r="V182" s="8" t="s">
        <v>891</v>
      </c>
      <c r="W182" s="8" t="s">
        <v>890</v>
      </c>
      <c r="X182" s="6">
        <v>43327</v>
      </c>
      <c r="Y182" s="6">
        <v>43336</v>
      </c>
      <c r="Z182">
        <v>484</v>
      </c>
      <c r="AA182">
        <v>1500</v>
      </c>
      <c r="AB182">
        <v>0</v>
      </c>
      <c r="AC182" s="6">
        <v>43341</v>
      </c>
      <c r="AD182" t="s">
        <v>892</v>
      </c>
      <c r="AE182">
        <v>175</v>
      </c>
      <c r="AF182" t="s">
        <v>123</v>
      </c>
      <c r="AG182" t="s">
        <v>124</v>
      </c>
      <c r="AH182" s="6">
        <v>43509</v>
      </c>
      <c r="AI182" s="6">
        <v>43373</v>
      </c>
    </row>
    <row r="183" spans="1:35" x14ac:dyDescent="0.25">
      <c r="A183">
        <v>2018</v>
      </c>
      <c r="B183" s="6">
        <v>43282</v>
      </c>
      <c r="C183" s="6">
        <v>43373</v>
      </c>
      <c r="D183" t="s">
        <v>91</v>
      </c>
      <c r="E183">
        <v>40507</v>
      </c>
      <c r="F183" s="8" t="s">
        <v>287</v>
      </c>
      <c r="G183" s="8" t="s">
        <v>287</v>
      </c>
      <c r="H183" t="s">
        <v>886</v>
      </c>
      <c r="I183" s="8" t="s">
        <v>893</v>
      </c>
      <c r="J183" s="8" t="s">
        <v>894</v>
      </c>
      <c r="K183" s="8" t="s">
        <v>307</v>
      </c>
      <c r="L183" s="8" t="s">
        <v>101</v>
      </c>
      <c r="M183" s="8" t="s">
        <v>895</v>
      </c>
      <c r="N183" s="8" t="s">
        <v>103</v>
      </c>
      <c r="O183">
        <v>0</v>
      </c>
      <c r="P183">
        <v>0</v>
      </c>
      <c r="Q183" s="8" t="s">
        <v>119</v>
      </c>
      <c r="R183" s="8" t="s">
        <v>120</v>
      </c>
      <c r="S183" s="8" t="s">
        <v>120</v>
      </c>
      <c r="T183" s="8" t="s">
        <v>119</v>
      </c>
      <c r="U183" s="8" t="s">
        <v>120</v>
      </c>
      <c r="V183" s="8" t="s">
        <v>896</v>
      </c>
      <c r="W183" s="8" t="s">
        <v>895</v>
      </c>
      <c r="X183" s="6">
        <v>43328</v>
      </c>
      <c r="Y183" s="6">
        <v>43342</v>
      </c>
      <c r="Z183">
        <v>485</v>
      </c>
      <c r="AA183">
        <v>1500</v>
      </c>
      <c r="AB183">
        <v>0</v>
      </c>
      <c r="AC183" s="6">
        <v>43341</v>
      </c>
      <c r="AD183" t="s">
        <v>897</v>
      </c>
      <c r="AE183" s="8">
        <v>176</v>
      </c>
      <c r="AF183" t="s">
        <v>123</v>
      </c>
      <c r="AG183" t="s">
        <v>124</v>
      </c>
      <c r="AH183" s="6">
        <v>43509</v>
      </c>
      <c r="AI183" s="6">
        <v>43373</v>
      </c>
    </row>
    <row r="184" spans="1:35" x14ac:dyDescent="0.25">
      <c r="A184">
        <v>2018</v>
      </c>
      <c r="B184" s="6">
        <v>43282</v>
      </c>
      <c r="C184" s="6">
        <v>43373</v>
      </c>
      <c r="D184" t="s">
        <v>91</v>
      </c>
      <c r="E184">
        <v>40577</v>
      </c>
      <c r="F184" s="8" t="s">
        <v>114</v>
      </c>
      <c r="G184" s="8" t="s">
        <v>114</v>
      </c>
      <c r="H184" t="s">
        <v>886</v>
      </c>
      <c r="I184" s="8" t="s">
        <v>898</v>
      </c>
      <c r="J184" s="8" t="s">
        <v>332</v>
      </c>
      <c r="K184" s="8" t="s">
        <v>249</v>
      </c>
      <c r="L184" s="8" t="s">
        <v>101</v>
      </c>
      <c r="M184" s="8" t="s">
        <v>895</v>
      </c>
      <c r="N184" s="8" t="s">
        <v>103</v>
      </c>
      <c r="O184">
        <v>0</v>
      </c>
      <c r="P184">
        <v>0</v>
      </c>
      <c r="Q184" t="s">
        <v>119</v>
      </c>
      <c r="R184" t="s">
        <v>120</v>
      </c>
      <c r="S184" t="s">
        <v>120</v>
      </c>
      <c r="T184" t="s">
        <v>119</v>
      </c>
      <c r="U184" t="s">
        <v>120</v>
      </c>
      <c r="V184" s="8" t="s">
        <v>899</v>
      </c>
      <c r="W184" s="8" t="s">
        <v>895</v>
      </c>
      <c r="X184" s="6">
        <v>43326</v>
      </c>
      <c r="Y184" s="6">
        <v>43337</v>
      </c>
      <c r="Z184">
        <v>486</v>
      </c>
      <c r="AA184">
        <v>1500</v>
      </c>
      <c r="AB184">
        <v>0</v>
      </c>
      <c r="AC184" s="6">
        <v>43341</v>
      </c>
      <c r="AD184" t="s">
        <v>900</v>
      </c>
      <c r="AE184">
        <v>177</v>
      </c>
      <c r="AF184" t="s">
        <v>123</v>
      </c>
      <c r="AG184" t="s">
        <v>124</v>
      </c>
      <c r="AH184" s="6">
        <v>43509</v>
      </c>
      <c r="AI184" s="6">
        <v>43373</v>
      </c>
    </row>
    <row r="185" spans="1:35" x14ac:dyDescent="0.25">
      <c r="A185">
        <v>2018</v>
      </c>
      <c r="B185" s="6">
        <v>43282</v>
      </c>
      <c r="C185" s="6">
        <v>43373</v>
      </c>
      <c r="D185" t="s">
        <v>91</v>
      </c>
      <c r="E185">
        <v>40456</v>
      </c>
      <c r="F185" s="8" t="s">
        <v>563</v>
      </c>
      <c r="G185" s="8" t="s">
        <v>901</v>
      </c>
      <c r="H185" t="s">
        <v>858</v>
      </c>
      <c r="I185" s="8" t="s">
        <v>902</v>
      </c>
      <c r="J185" s="8" t="s">
        <v>903</v>
      </c>
      <c r="K185" s="8" t="s">
        <v>332</v>
      </c>
      <c r="L185" s="8" t="s">
        <v>101</v>
      </c>
      <c r="M185" s="8" t="s">
        <v>904</v>
      </c>
      <c r="N185" s="8" t="s">
        <v>103</v>
      </c>
      <c r="O185">
        <v>0</v>
      </c>
      <c r="P185">
        <v>0</v>
      </c>
      <c r="Q185" t="s">
        <v>119</v>
      </c>
      <c r="R185" t="s">
        <v>120</v>
      </c>
      <c r="S185" t="s">
        <v>120</v>
      </c>
      <c r="T185" t="s">
        <v>119</v>
      </c>
      <c r="U185" t="s">
        <v>120</v>
      </c>
      <c r="V185" s="8" t="s">
        <v>725</v>
      </c>
      <c r="W185" s="8" t="s">
        <v>904</v>
      </c>
      <c r="X185" s="6">
        <v>43334</v>
      </c>
      <c r="Y185" s="6">
        <v>43336</v>
      </c>
      <c r="Z185">
        <v>487</v>
      </c>
      <c r="AA185">
        <v>1500</v>
      </c>
      <c r="AB185">
        <v>0</v>
      </c>
      <c r="AC185" s="6">
        <v>43343</v>
      </c>
      <c r="AD185" t="s">
        <v>905</v>
      </c>
      <c r="AE185">
        <v>178</v>
      </c>
      <c r="AF185" t="s">
        <v>123</v>
      </c>
      <c r="AG185" t="s">
        <v>124</v>
      </c>
      <c r="AH185" s="6">
        <v>43509</v>
      </c>
      <c r="AI185" s="6">
        <v>43373</v>
      </c>
    </row>
    <row r="186" spans="1:35" x14ac:dyDescent="0.25">
      <c r="A186">
        <v>2018</v>
      </c>
      <c r="B186" s="6">
        <v>43282</v>
      </c>
      <c r="C186" s="6">
        <v>43373</v>
      </c>
      <c r="D186" t="s">
        <v>91</v>
      </c>
      <c r="E186">
        <v>40207</v>
      </c>
      <c r="F186" s="8" t="s">
        <v>906</v>
      </c>
      <c r="G186" s="8" t="s">
        <v>732</v>
      </c>
      <c r="H186" t="s">
        <v>467</v>
      </c>
      <c r="I186" s="8" t="s">
        <v>907</v>
      </c>
      <c r="J186" s="8" t="s">
        <v>908</v>
      </c>
      <c r="K186" s="8" t="s">
        <v>909</v>
      </c>
      <c r="L186" s="8" t="s">
        <v>101</v>
      </c>
      <c r="M186" s="8" t="s">
        <v>797</v>
      </c>
      <c r="N186" s="8" t="s">
        <v>103</v>
      </c>
      <c r="O186">
        <v>0</v>
      </c>
      <c r="P186">
        <v>0</v>
      </c>
      <c r="Q186" s="8" t="s">
        <v>119</v>
      </c>
      <c r="R186" s="8" t="s">
        <v>120</v>
      </c>
      <c r="S186" s="8" t="s">
        <v>120</v>
      </c>
      <c r="T186" s="8" t="s">
        <v>119</v>
      </c>
      <c r="U186" s="8" t="s">
        <v>120</v>
      </c>
      <c r="V186" s="8" t="s">
        <v>910</v>
      </c>
      <c r="W186" s="8" t="s">
        <v>797</v>
      </c>
      <c r="X186" s="6">
        <v>43336</v>
      </c>
      <c r="Y186" s="6">
        <v>43341</v>
      </c>
      <c r="Z186">
        <v>488</v>
      </c>
      <c r="AA186">
        <v>1500</v>
      </c>
      <c r="AB186">
        <v>0</v>
      </c>
      <c r="AC186" s="6">
        <v>43343</v>
      </c>
      <c r="AD186" t="s">
        <v>911</v>
      </c>
      <c r="AE186">
        <v>179</v>
      </c>
      <c r="AF186" t="s">
        <v>123</v>
      </c>
      <c r="AG186" t="s">
        <v>124</v>
      </c>
      <c r="AH186" s="6">
        <v>43509</v>
      </c>
      <c r="AI186" s="6">
        <v>43373</v>
      </c>
    </row>
    <row r="187" spans="1:35" x14ac:dyDescent="0.25">
      <c r="A187">
        <v>2018</v>
      </c>
      <c r="B187" s="6">
        <v>43282</v>
      </c>
      <c r="C187" s="6">
        <v>43373</v>
      </c>
      <c r="D187" t="s">
        <v>91</v>
      </c>
      <c r="E187">
        <v>40290</v>
      </c>
      <c r="F187" t="s">
        <v>114</v>
      </c>
      <c r="G187" t="s">
        <v>114</v>
      </c>
      <c r="H187" t="s">
        <v>115</v>
      </c>
      <c r="I187" t="s">
        <v>116</v>
      </c>
      <c r="J187" t="s">
        <v>117</v>
      </c>
      <c r="K187" t="s">
        <v>117</v>
      </c>
      <c r="L187" t="s">
        <v>101</v>
      </c>
      <c r="M187" t="s">
        <v>118</v>
      </c>
      <c r="N187" s="8" t="s">
        <v>103</v>
      </c>
      <c r="O187">
        <v>0</v>
      </c>
      <c r="P187">
        <v>0</v>
      </c>
      <c r="Q187" t="s">
        <v>119</v>
      </c>
      <c r="R187" t="s">
        <v>120</v>
      </c>
      <c r="S187" t="s">
        <v>120</v>
      </c>
      <c r="T187" t="s">
        <v>119</v>
      </c>
      <c r="U187" t="s">
        <v>120</v>
      </c>
      <c r="V187" t="s">
        <v>912</v>
      </c>
      <c r="W187" t="s">
        <v>118</v>
      </c>
      <c r="X187" s="6">
        <v>43314</v>
      </c>
      <c r="Y187" s="6">
        <v>43320</v>
      </c>
      <c r="Z187">
        <v>489</v>
      </c>
      <c r="AA187">
        <v>800</v>
      </c>
      <c r="AB187">
        <v>0</v>
      </c>
      <c r="AC187" s="6">
        <v>43321</v>
      </c>
      <c r="AD187" t="s">
        <v>913</v>
      </c>
      <c r="AE187" s="8">
        <v>180</v>
      </c>
      <c r="AF187" t="s">
        <v>123</v>
      </c>
      <c r="AG187" t="s">
        <v>124</v>
      </c>
      <c r="AH187" s="6">
        <v>43509</v>
      </c>
      <c r="AI187" s="6">
        <v>43373</v>
      </c>
    </row>
    <row r="188" spans="1:35" x14ac:dyDescent="0.25">
      <c r="A188">
        <v>2018</v>
      </c>
      <c r="B188" s="6">
        <v>43282</v>
      </c>
      <c r="C188" s="6">
        <v>43373</v>
      </c>
      <c r="D188" t="s">
        <v>91</v>
      </c>
      <c r="E188">
        <v>40290</v>
      </c>
      <c r="F188" t="s">
        <v>114</v>
      </c>
      <c r="G188" t="s">
        <v>114</v>
      </c>
      <c r="H188" t="s">
        <v>115</v>
      </c>
      <c r="I188" t="s">
        <v>116</v>
      </c>
      <c r="J188" t="s">
        <v>117</v>
      </c>
      <c r="K188" t="s">
        <v>117</v>
      </c>
      <c r="L188" t="s">
        <v>101</v>
      </c>
      <c r="M188" t="s">
        <v>914</v>
      </c>
      <c r="N188" s="8" t="s">
        <v>103</v>
      </c>
      <c r="O188">
        <v>0</v>
      </c>
      <c r="P188">
        <v>0</v>
      </c>
      <c r="Q188" t="s">
        <v>119</v>
      </c>
      <c r="R188" t="s">
        <v>120</v>
      </c>
      <c r="S188" t="s">
        <v>120</v>
      </c>
      <c r="T188" t="s">
        <v>119</v>
      </c>
      <c r="U188" t="s">
        <v>120</v>
      </c>
      <c r="V188" t="s">
        <v>915</v>
      </c>
      <c r="W188" t="s">
        <v>914</v>
      </c>
      <c r="X188" s="6">
        <v>43326</v>
      </c>
      <c r="Y188" s="6">
        <v>43339</v>
      </c>
      <c r="Z188">
        <v>490</v>
      </c>
      <c r="AA188">
        <v>800</v>
      </c>
      <c r="AB188">
        <v>0</v>
      </c>
      <c r="AC188" s="6">
        <v>43340</v>
      </c>
      <c r="AD188" t="s">
        <v>916</v>
      </c>
      <c r="AE188">
        <v>181</v>
      </c>
      <c r="AF188" t="s">
        <v>123</v>
      </c>
      <c r="AG188" t="s">
        <v>124</v>
      </c>
      <c r="AH188" s="6">
        <v>43509</v>
      </c>
      <c r="AI188" s="6">
        <v>43373</v>
      </c>
    </row>
    <row r="189" spans="1:35" x14ac:dyDescent="0.25">
      <c r="A189">
        <v>2018</v>
      </c>
      <c r="B189" s="6">
        <v>43282</v>
      </c>
      <c r="C189" s="6">
        <v>43373</v>
      </c>
      <c r="D189" t="s">
        <v>91</v>
      </c>
      <c r="E189">
        <v>40599</v>
      </c>
      <c r="F189" t="s">
        <v>114</v>
      </c>
      <c r="G189" t="s">
        <v>114</v>
      </c>
      <c r="H189" t="s">
        <v>115</v>
      </c>
      <c r="I189" t="s">
        <v>149</v>
      </c>
      <c r="J189" t="s">
        <v>150</v>
      </c>
      <c r="K189" t="s">
        <v>151</v>
      </c>
      <c r="L189" t="s">
        <v>101</v>
      </c>
      <c r="M189" t="s">
        <v>917</v>
      </c>
      <c r="N189" s="8" t="s">
        <v>103</v>
      </c>
      <c r="O189">
        <v>0</v>
      </c>
      <c r="P189">
        <v>0</v>
      </c>
      <c r="Q189" t="s">
        <v>119</v>
      </c>
      <c r="R189" t="s">
        <v>120</v>
      </c>
      <c r="S189" t="s">
        <v>120</v>
      </c>
      <c r="T189" t="s">
        <v>119</v>
      </c>
      <c r="U189" t="s">
        <v>120</v>
      </c>
      <c r="V189" t="s">
        <v>918</v>
      </c>
      <c r="W189" t="s">
        <v>917</v>
      </c>
      <c r="X189" s="6">
        <v>43320</v>
      </c>
      <c r="Y189" s="6">
        <v>43335</v>
      </c>
      <c r="Z189">
        <v>491</v>
      </c>
      <c r="AA189">
        <v>800</v>
      </c>
      <c r="AB189">
        <v>0</v>
      </c>
      <c r="AC189" s="6">
        <v>43336</v>
      </c>
      <c r="AD189" t="s">
        <v>919</v>
      </c>
      <c r="AE189">
        <v>182</v>
      </c>
      <c r="AF189" t="s">
        <v>123</v>
      </c>
      <c r="AG189" t="s">
        <v>124</v>
      </c>
      <c r="AH189" s="6">
        <v>43509</v>
      </c>
      <c r="AI189" s="6">
        <v>43373</v>
      </c>
    </row>
    <row r="190" spans="1:35" x14ac:dyDescent="0.25">
      <c r="A190">
        <v>2018</v>
      </c>
      <c r="B190" s="6">
        <v>43282</v>
      </c>
      <c r="C190" s="6">
        <v>43373</v>
      </c>
      <c r="D190" t="s">
        <v>91</v>
      </c>
      <c r="E190">
        <v>40599</v>
      </c>
      <c r="F190" t="s">
        <v>114</v>
      </c>
      <c r="G190" t="s">
        <v>114</v>
      </c>
      <c r="H190" t="s">
        <v>115</v>
      </c>
      <c r="I190" t="s">
        <v>149</v>
      </c>
      <c r="J190" t="s">
        <v>150</v>
      </c>
      <c r="K190" t="s">
        <v>151</v>
      </c>
      <c r="L190" t="s">
        <v>101</v>
      </c>
      <c r="M190" t="s">
        <v>155</v>
      </c>
      <c r="N190" s="8" t="s">
        <v>103</v>
      </c>
      <c r="O190">
        <v>0</v>
      </c>
      <c r="P190">
        <v>0</v>
      </c>
      <c r="Q190" t="s">
        <v>119</v>
      </c>
      <c r="R190" t="s">
        <v>120</v>
      </c>
      <c r="S190" t="s">
        <v>120</v>
      </c>
      <c r="T190" t="s">
        <v>119</v>
      </c>
      <c r="U190" t="s">
        <v>120</v>
      </c>
      <c r="V190" t="s">
        <v>920</v>
      </c>
      <c r="W190" t="s">
        <v>155</v>
      </c>
      <c r="X190" s="6">
        <v>43336</v>
      </c>
      <c r="Y190" s="6">
        <v>43342</v>
      </c>
      <c r="Z190">
        <v>492</v>
      </c>
      <c r="AA190">
        <v>800</v>
      </c>
      <c r="AB190">
        <v>0</v>
      </c>
      <c r="AC190" s="6">
        <v>43343</v>
      </c>
      <c r="AD190" t="s">
        <v>921</v>
      </c>
      <c r="AE190">
        <v>183</v>
      </c>
      <c r="AF190" t="s">
        <v>123</v>
      </c>
      <c r="AG190" t="s">
        <v>124</v>
      </c>
      <c r="AH190" s="6">
        <v>43509</v>
      </c>
      <c r="AI190" s="6">
        <v>43373</v>
      </c>
    </row>
    <row r="191" spans="1:35" x14ac:dyDescent="0.25">
      <c r="A191">
        <v>2018</v>
      </c>
      <c r="B191" s="6">
        <v>43282</v>
      </c>
      <c r="C191" s="6">
        <v>43373</v>
      </c>
      <c r="D191" t="s">
        <v>91</v>
      </c>
      <c r="E191">
        <v>40498</v>
      </c>
      <c r="F191" t="s">
        <v>114</v>
      </c>
      <c r="G191" t="s">
        <v>114</v>
      </c>
      <c r="H191" t="s">
        <v>115</v>
      </c>
      <c r="I191" t="s">
        <v>158</v>
      </c>
      <c r="J191" t="s">
        <v>159</v>
      </c>
      <c r="K191" t="s">
        <v>160</v>
      </c>
      <c r="L191" t="s">
        <v>101</v>
      </c>
      <c r="M191" t="s">
        <v>922</v>
      </c>
      <c r="N191" s="8" t="s">
        <v>103</v>
      </c>
      <c r="O191">
        <v>0</v>
      </c>
      <c r="P191">
        <v>0</v>
      </c>
      <c r="Q191" t="s">
        <v>119</v>
      </c>
      <c r="R191" t="s">
        <v>120</v>
      </c>
      <c r="S191" t="s">
        <v>120</v>
      </c>
      <c r="T191" t="s">
        <v>119</v>
      </c>
      <c r="U191" t="s">
        <v>120</v>
      </c>
      <c r="V191" t="s">
        <v>162</v>
      </c>
      <c r="W191" t="s">
        <v>922</v>
      </c>
      <c r="X191" s="6">
        <v>43318</v>
      </c>
      <c r="Y191" s="6">
        <v>43327</v>
      </c>
      <c r="Z191">
        <v>493</v>
      </c>
      <c r="AA191">
        <v>900</v>
      </c>
      <c r="AB191">
        <v>0</v>
      </c>
      <c r="AC191" s="6">
        <v>43328</v>
      </c>
      <c r="AD191" t="s">
        <v>923</v>
      </c>
      <c r="AE191" s="8">
        <v>184</v>
      </c>
      <c r="AF191" t="s">
        <v>123</v>
      </c>
      <c r="AG191" t="s">
        <v>124</v>
      </c>
      <c r="AH191" s="6">
        <v>43509</v>
      </c>
      <c r="AI191" s="6">
        <v>43373</v>
      </c>
    </row>
    <row r="192" spans="1:35" x14ac:dyDescent="0.25">
      <c r="A192">
        <v>2018</v>
      </c>
      <c r="B192" s="6">
        <v>43282</v>
      </c>
      <c r="C192" s="6">
        <v>43373</v>
      </c>
      <c r="D192" t="s">
        <v>91</v>
      </c>
      <c r="E192">
        <v>40498</v>
      </c>
      <c r="F192" t="s">
        <v>114</v>
      </c>
      <c r="G192" t="s">
        <v>114</v>
      </c>
      <c r="H192" t="s">
        <v>115</v>
      </c>
      <c r="I192" t="s">
        <v>158</v>
      </c>
      <c r="J192" t="s">
        <v>159</v>
      </c>
      <c r="K192" t="s">
        <v>160</v>
      </c>
      <c r="L192" t="s">
        <v>101</v>
      </c>
      <c r="M192" t="s">
        <v>924</v>
      </c>
      <c r="N192" s="8" t="s">
        <v>103</v>
      </c>
      <c r="O192">
        <v>0</v>
      </c>
      <c r="P192">
        <v>0</v>
      </c>
      <c r="Q192" t="s">
        <v>119</v>
      </c>
      <c r="R192" t="s">
        <v>120</v>
      </c>
      <c r="S192" t="s">
        <v>120</v>
      </c>
      <c r="T192" t="s">
        <v>119</v>
      </c>
      <c r="U192" t="s">
        <v>120</v>
      </c>
      <c r="V192" t="s">
        <v>162</v>
      </c>
      <c r="W192" t="s">
        <v>924</v>
      </c>
      <c r="X192" s="6">
        <v>43329</v>
      </c>
      <c r="Y192" s="6">
        <v>43342</v>
      </c>
      <c r="Z192">
        <v>494</v>
      </c>
      <c r="AA192">
        <v>900</v>
      </c>
      <c r="AB192">
        <v>0</v>
      </c>
      <c r="AC192" s="6">
        <v>43343</v>
      </c>
      <c r="AD192" t="s">
        <v>925</v>
      </c>
      <c r="AE192">
        <v>185</v>
      </c>
      <c r="AF192" t="s">
        <v>123</v>
      </c>
      <c r="AG192" t="s">
        <v>124</v>
      </c>
      <c r="AH192" s="6">
        <v>43509</v>
      </c>
      <c r="AI192" s="6">
        <v>43373</v>
      </c>
    </row>
    <row r="193" spans="1:35" x14ac:dyDescent="0.25">
      <c r="A193">
        <v>2018</v>
      </c>
      <c r="B193" s="6">
        <v>43282</v>
      </c>
      <c r="C193" s="6">
        <v>43373</v>
      </c>
      <c r="D193" t="s">
        <v>91</v>
      </c>
      <c r="E193">
        <v>40560</v>
      </c>
      <c r="F193" t="s">
        <v>114</v>
      </c>
      <c r="G193" t="s">
        <v>114</v>
      </c>
      <c r="H193" t="s">
        <v>115</v>
      </c>
      <c r="I193" t="s">
        <v>139</v>
      </c>
      <c r="J193" t="s">
        <v>140</v>
      </c>
      <c r="K193" t="s">
        <v>141</v>
      </c>
      <c r="L193" t="s">
        <v>101</v>
      </c>
      <c r="M193" t="s">
        <v>926</v>
      </c>
      <c r="N193" s="8" t="s">
        <v>103</v>
      </c>
      <c r="O193">
        <v>0</v>
      </c>
      <c r="P193">
        <v>0</v>
      </c>
      <c r="Q193" t="s">
        <v>119</v>
      </c>
      <c r="R193" t="s">
        <v>120</v>
      </c>
      <c r="S193" t="s">
        <v>120</v>
      </c>
      <c r="T193" t="s">
        <v>119</v>
      </c>
      <c r="U193" t="s">
        <v>120</v>
      </c>
      <c r="V193" t="s">
        <v>143</v>
      </c>
      <c r="W193" t="s">
        <v>927</v>
      </c>
      <c r="X193" s="6">
        <v>43315</v>
      </c>
      <c r="Y193" s="6">
        <v>43325</v>
      </c>
      <c r="Z193">
        <v>495</v>
      </c>
      <c r="AA193">
        <v>700</v>
      </c>
      <c r="AB193">
        <v>0</v>
      </c>
      <c r="AC193" s="6">
        <v>43326</v>
      </c>
      <c r="AD193" t="s">
        <v>928</v>
      </c>
      <c r="AE193">
        <v>186</v>
      </c>
      <c r="AF193" t="s">
        <v>123</v>
      </c>
      <c r="AG193" t="s">
        <v>124</v>
      </c>
      <c r="AH193" s="6">
        <v>43509</v>
      </c>
      <c r="AI193" s="6">
        <v>43373</v>
      </c>
    </row>
    <row r="194" spans="1:35" x14ac:dyDescent="0.25">
      <c r="A194">
        <v>2018</v>
      </c>
      <c r="B194" s="6">
        <v>43282</v>
      </c>
      <c r="C194" s="6">
        <v>43373</v>
      </c>
      <c r="D194" t="s">
        <v>91</v>
      </c>
      <c r="E194">
        <v>40560</v>
      </c>
      <c r="F194" t="s">
        <v>114</v>
      </c>
      <c r="G194" t="s">
        <v>114</v>
      </c>
      <c r="H194" t="s">
        <v>115</v>
      </c>
      <c r="I194" t="s">
        <v>139</v>
      </c>
      <c r="J194" t="s">
        <v>140</v>
      </c>
      <c r="K194" t="s">
        <v>141</v>
      </c>
      <c r="L194" t="s">
        <v>101</v>
      </c>
      <c r="M194" t="s">
        <v>146</v>
      </c>
      <c r="N194" s="8" t="s">
        <v>103</v>
      </c>
      <c r="O194">
        <v>0</v>
      </c>
      <c r="P194">
        <v>0</v>
      </c>
      <c r="Q194" s="8" t="s">
        <v>119</v>
      </c>
      <c r="R194" s="8" t="s">
        <v>120</v>
      </c>
      <c r="S194" s="8" t="s">
        <v>120</v>
      </c>
      <c r="T194" s="8" t="s">
        <v>119</v>
      </c>
      <c r="U194" s="8" t="s">
        <v>120</v>
      </c>
      <c r="V194" s="8" t="s">
        <v>147</v>
      </c>
      <c r="W194" t="s">
        <v>146</v>
      </c>
      <c r="X194" s="6">
        <v>43327</v>
      </c>
      <c r="Y194" s="6">
        <v>43343</v>
      </c>
      <c r="Z194">
        <v>496</v>
      </c>
      <c r="AA194">
        <v>700</v>
      </c>
      <c r="AB194">
        <v>0</v>
      </c>
      <c r="AC194" s="6">
        <v>43343</v>
      </c>
      <c r="AD194" t="s">
        <v>929</v>
      </c>
      <c r="AE194">
        <v>187</v>
      </c>
      <c r="AF194" t="s">
        <v>123</v>
      </c>
      <c r="AG194" t="s">
        <v>124</v>
      </c>
      <c r="AH194" s="6">
        <v>43509</v>
      </c>
      <c r="AI194" s="6">
        <v>43373</v>
      </c>
    </row>
    <row r="195" spans="1:35" x14ac:dyDescent="0.25">
      <c r="A195">
        <v>2018</v>
      </c>
      <c r="B195" s="6">
        <v>43282</v>
      </c>
      <c r="C195" s="6">
        <v>43373</v>
      </c>
      <c r="D195" t="s">
        <v>91</v>
      </c>
      <c r="E195">
        <v>40603</v>
      </c>
      <c r="F195" t="s">
        <v>114</v>
      </c>
      <c r="G195" t="s">
        <v>114</v>
      </c>
      <c r="H195" t="s">
        <v>128</v>
      </c>
      <c r="I195" t="s">
        <v>129</v>
      </c>
      <c r="J195" t="s">
        <v>130</v>
      </c>
      <c r="K195" t="s">
        <v>131</v>
      </c>
      <c r="L195" t="s">
        <v>101</v>
      </c>
      <c r="M195" t="s">
        <v>930</v>
      </c>
      <c r="N195" s="8" t="s">
        <v>103</v>
      </c>
      <c r="O195">
        <v>0</v>
      </c>
      <c r="P195">
        <v>0</v>
      </c>
      <c r="Q195" t="s">
        <v>119</v>
      </c>
      <c r="R195" t="s">
        <v>120</v>
      </c>
      <c r="S195" t="s">
        <v>120</v>
      </c>
      <c r="T195" t="s">
        <v>119</v>
      </c>
      <c r="U195" t="s">
        <v>120</v>
      </c>
      <c r="V195" s="8" t="s">
        <v>931</v>
      </c>
      <c r="W195" t="s">
        <v>930</v>
      </c>
      <c r="X195" s="6">
        <v>43314</v>
      </c>
      <c r="Y195" s="6">
        <v>43326</v>
      </c>
      <c r="Z195">
        <v>497</v>
      </c>
      <c r="AA195">
        <v>800</v>
      </c>
      <c r="AB195">
        <v>0</v>
      </c>
      <c r="AC195" s="6">
        <v>43327</v>
      </c>
      <c r="AD195" t="s">
        <v>932</v>
      </c>
      <c r="AE195" s="8">
        <v>188</v>
      </c>
      <c r="AF195" t="s">
        <v>123</v>
      </c>
      <c r="AG195" t="s">
        <v>124</v>
      </c>
      <c r="AH195" s="6">
        <v>43509</v>
      </c>
      <c r="AI195" s="6">
        <v>43373</v>
      </c>
    </row>
    <row r="196" spans="1:35" x14ac:dyDescent="0.25">
      <c r="A196">
        <v>2018</v>
      </c>
      <c r="B196" s="6">
        <v>43282</v>
      </c>
      <c r="C196" s="6">
        <v>43373</v>
      </c>
      <c r="D196" t="s">
        <v>91</v>
      </c>
      <c r="E196">
        <v>40603</v>
      </c>
      <c r="F196" t="s">
        <v>114</v>
      </c>
      <c r="G196" t="s">
        <v>114</v>
      </c>
      <c r="H196" t="s">
        <v>128</v>
      </c>
      <c r="I196" t="s">
        <v>129</v>
      </c>
      <c r="J196" t="s">
        <v>130</v>
      </c>
      <c r="K196" t="s">
        <v>131</v>
      </c>
      <c r="L196" t="s">
        <v>101</v>
      </c>
      <c r="M196" t="s">
        <v>933</v>
      </c>
      <c r="N196" s="8" t="s">
        <v>103</v>
      </c>
      <c r="O196">
        <v>0</v>
      </c>
      <c r="P196">
        <v>0</v>
      </c>
      <c r="Q196" t="s">
        <v>119</v>
      </c>
      <c r="R196" t="s">
        <v>120</v>
      </c>
      <c r="S196" t="s">
        <v>120</v>
      </c>
      <c r="T196" t="s">
        <v>119</v>
      </c>
      <c r="U196" t="s">
        <v>120</v>
      </c>
      <c r="V196" s="8" t="s">
        <v>934</v>
      </c>
      <c r="W196" t="s">
        <v>933</v>
      </c>
      <c r="X196" s="6">
        <v>43328</v>
      </c>
      <c r="Y196" s="6">
        <v>43340</v>
      </c>
      <c r="Z196">
        <v>498</v>
      </c>
      <c r="AA196">
        <v>800</v>
      </c>
      <c r="AB196">
        <v>0</v>
      </c>
      <c r="AC196" s="6">
        <v>43341</v>
      </c>
      <c r="AD196" t="s">
        <v>935</v>
      </c>
      <c r="AE196">
        <v>189</v>
      </c>
      <c r="AF196" t="s">
        <v>123</v>
      </c>
      <c r="AG196" t="s">
        <v>124</v>
      </c>
      <c r="AH196" s="6">
        <v>43509</v>
      </c>
      <c r="AI196" s="6">
        <v>43373</v>
      </c>
    </row>
    <row r="197" spans="1:35" x14ac:dyDescent="0.25">
      <c r="A197">
        <v>2018</v>
      </c>
      <c r="B197" s="6">
        <v>43282</v>
      </c>
      <c r="C197" s="6">
        <v>43373</v>
      </c>
      <c r="D197" t="s">
        <v>91</v>
      </c>
      <c r="E197">
        <v>40259</v>
      </c>
      <c r="F197" t="s">
        <v>114</v>
      </c>
      <c r="G197" t="s">
        <v>114</v>
      </c>
      <c r="H197" t="s">
        <v>295</v>
      </c>
      <c r="I197" t="s">
        <v>306</v>
      </c>
      <c r="J197" t="s">
        <v>276</v>
      </c>
      <c r="K197" t="s">
        <v>307</v>
      </c>
      <c r="L197" t="s">
        <v>101</v>
      </c>
      <c r="M197" t="s">
        <v>308</v>
      </c>
      <c r="N197" s="8" t="s">
        <v>103</v>
      </c>
      <c r="O197">
        <v>0</v>
      </c>
      <c r="P197">
        <v>0</v>
      </c>
      <c r="Q197" t="s">
        <v>119</v>
      </c>
      <c r="R197" t="s">
        <v>120</v>
      </c>
      <c r="S197" t="s">
        <v>120</v>
      </c>
      <c r="T197" t="s">
        <v>119</v>
      </c>
      <c r="U197" t="s">
        <v>120</v>
      </c>
      <c r="V197" s="8" t="s">
        <v>829</v>
      </c>
      <c r="W197" t="s">
        <v>308</v>
      </c>
      <c r="X197" s="6">
        <v>43318</v>
      </c>
      <c r="Y197" s="6">
        <v>43328</v>
      </c>
      <c r="Z197">
        <v>499</v>
      </c>
      <c r="AA197">
        <v>1900</v>
      </c>
      <c r="AB197">
        <v>0</v>
      </c>
      <c r="AC197" s="6">
        <v>43336</v>
      </c>
      <c r="AD197" t="s">
        <v>936</v>
      </c>
      <c r="AE197">
        <v>190</v>
      </c>
      <c r="AF197" t="s">
        <v>123</v>
      </c>
      <c r="AG197" t="s">
        <v>124</v>
      </c>
      <c r="AH197" s="6">
        <v>43509</v>
      </c>
      <c r="AI197" s="6">
        <v>43373</v>
      </c>
    </row>
    <row r="198" spans="1:35" x14ac:dyDescent="0.25">
      <c r="A198">
        <v>2018</v>
      </c>
      <c r="B198" s="6">
        <v>43282</v>
      </c>
      <c r="C198" s="6">
        <v>43373</v>
      </c>
      <c r="D198" t="s">
        <v>91</v>
      </c>
      <c r="E198">
        <v>40602</v>
      </c>
      <c r="F198" t="s">
        <v>114</v>
      </c>
      <c r="G198" t="s">
        <v>114</v>
      </c>
      <c r="H198" t="s">
        <v>295</v>
      </c>
      <c r="I198" t="s">
        <v>301</v>
      </c>
      <c r="J198" t="s">
        <v>302</v>
      </c>
      <c r="K198" t="s">
        <v>159</v>
      </c>
      <c r="L198" t="s">
        <v>101</v>
      </c>
      <c r="M198" t="s">
        <v>303</v>
      </c>
      <c r="N198" s="8" t="s">
        <v>103</v>
      </c>
      <c r="O198">
        <v>0</v>
      </c>
      <c r="P198">
        <v>0</v>
      </c>
      <c r="Q198" t="s">
        <v>119</v>
      </c>
      <c r="R198" t="s">
        <v>120</v>
      </c>
      <c r="S198" t="s">
        <v>120</v>
      </c>
      <c r="T198" t="s">
        <v>119</v>
      </c>
      <c r="U198" t="s">
        <v>120</v>
      </c>
      <c r="V198" s="6" t="s">
        <v>937</v>
      </c>
      <c r="W198" t="s">
        <v>303</v>
      </c>
      <c r="X198" s="6">
        <v>43315</v>
      </c>
      <c r="Y198" s="6">
        <v>43335</v>
      </c>
      <c r="Z198">
        <v>500</v>
      </c>
      <c r="AA198">
        <v>1700</v>
      </c>
      <c r="AB198">
        <v>0</v>
      </c>
      <c r="AC198" s="6">
        <v>43335</v>
      </c>
      <c r="AD198" t="s">
        <v>938</v>
      </c>
      <c r="AE198">
        <v>191</v>
      </c>
      <c r="AF198" t="s">
        <v>123</v>
      </c>
      <c r="AG198" t="s">
        <v>124</v>
      </c>
      <c r="AH198" s="6">
        <v>43509</v>
      </c>
      <c r="AI198" s="6">
        <v>43373</v>
      </c>
    </row>
    <row r="199" spans="1:35" x14ac:dyDescent="0.25">
      <c r="A199">
        <v>2018</v>
      </c>
      <c r="B199" s="6">
        <v>43282</v>
      </c>
      <c r="C199" s="6">
        <v>43373</v>
      </c>
      <c r="D199" t="s">
        <v>91</v>
      </c>
      <c r="E199">
        <v>40575</v>
      </c>
      <c r="F199" t="s">
        <v>114</v>
      </c>
      <c r="G199" t="s">
        <v>114</v>
      </c>
      <c r="H199" t="s">
        <v>295</v>
      </c>
      <c r="I199" t="s">
        <v>296</v>
      </c>
      <c r="J199" t="s">
        <v>276</v>
      </c>
      <c r="K199" t="s">
        <v>297</v>
      </c>
      <c r="L199" t="s">
        <v>101</v>
      </c>
      <c r="M199" t="s">
        <v>939</v>
      </c>
      <c r="N199" s="8" t="s">
        <v>103</v>
      </c>
      <c r="O199">
        <v>0</v>
      </c>
      <c r="P199">
        <v>0</v>
      </c>
      <c r="Q199" t="s">
        <v>119</v>
      </c>
      <c r="R199" t="s">
        <v>120</v>
      </c>
      <c r="S199" t="s">
        <v>120</v>
      </c>
      <c r="T199" t="s">
        <v>119</v>
      </c>
      <c r="U199" t="s">
        <v>120</v>
      </c>
      <c r="V199" s="8" t="s">
        <v>940</v>
      </c>
      <c r="W199" t="s">
        <v>939</v>
      </c>
      <c r="X199" s="6">
        <v>43319</v>
      </c>
      <c r="Y199" s="6">
        <v>43337</v>
      </c>
      <c r="Z199">
        <v>501</v>
      </c>
      <c r="AA199">
        <v>1400</v>
      </c>
      <c r="AB199">
        <v>0</v>
      </c>
      <c r="AC199" s="6">
        <v>43335</v>
      </c>
      <c r="AD199" t="s">
        <v>941</v>
      </c>
      <c r="AE199" s="8">
        <v>192</v>
      </c>
      <c r="AF199" t="s">
        <v>123</v>
      </c>
      <c r="AG199" t="s">
        <v>124</v>
      </c>
      <c r="AH199" s="6">
        <v>43509</v>
      </c>
      <c r="AI199" s="6">
        <v>43373</v>
      </c>
    </row>
    <row r="200" spans="1:35" x14ac:dyDescent="0.25">
      <c r="A200">
        <v>2018</v>
      </c>
      <c r="B200" s="6">
        <v>43282</v>
      </c>
      <c r="C200" s="6">
        <v>43373</v>
      </c>
      <c r="D200" t="s">
        <v>91</v>
      </c>
      <c r="E200">
        <v>40334</v>
      </c>
      <c r="F200" t="s">
        <v>942</v>
      </c>
      <c r="G200" t="s">
        <v>942</v>
      </c>
      <c r="H200" t="s">
        <v>115</v>
      </c>
      <c r="I200" t="s">
        <v>943</v>
      </c>
      <c r="J200" t="s">
        <v>470</v>
      </c>
      <c r="K200" t="s">
        <v>140</v>
      </c>
      <c r="L200" t="s">
        <v>101</v>
      </c>
      <c r="M200" t="s">
        <v>944</v>
      </c>
      <c r="N200" s="8" t="s">
        <v>103</v>
      </c>
      <c r="O200">
        <v>0</v>
      </c>
      <c r="P200">
        <v>0</v>
      </c>
      <c r="Q200" s="8" t="s">
        <v>119</v>
      </c>
      <c r="R200" s="8" t="s">
        <v>120</v>
      </c>
      <c r="S200" s="8" t="s">
        <v>120</v>
      </c>
      <c r="T200" s="8" t="s">
        <v>119</v>
      </c>
      <c r="U200" s="8" t="s">
        <v>120</v>
      </c>
      <c r="V200" s="8" t="s">
        <v>945</v>
      </c>
      <c r="W200" t="s">
        <v>944</v>
      </c>
      <c r="X200" s="6">
        <v>43325</v>
      </c>
      <c r="Y200" s="6">
        <v>43342</v>
      </c>
      <c r="Z200">
        <v>502</v>
      </c>
      <c r="AA200" s="10">
        <v>1500</v>
      </c>
      <c r="AB200">
        <v>0</v>
      </c>
      <c r="AC200" s="6">
        <v>43343</v>
      </c>
      <c r="AD200" t="s">
        <v>946</v>
      </c>
      <c r="AE200">
        <v>193</v>
      </c>
      <c r="AF200" t="s">
        <v>123</v>
      </c>
      <c r="AG200" t="s">
        <v>124</v>
      </c>
      <c r="AH200" s="6">
        <v>43509</v>
      </c>
      <c r="AI200" s="6">
        <v>43373</v>
      </c>
    </row>
    <row r="201" spans="1:35" x14ac:dyDescent="0.25">
      <c r="A201">
        <v>2018</v>
      </c>
      <c r="B201" s="6">
        <v>43282</v>
      </c>
      <c r="C201" s="6">
        <v>43373</v>
      </c>
      <c r="D201" t="s">
        <v>91</v>
      </c>
      <c r="E201">
        <v>40543</v>
      </c>
      <c r="F201" t="s">
        <v>947</v>
      </c>
      <c r="G201" t="s">
        <v>947</v>
      </c>
      <c r="H201" t="s">
        <v>115</v>
      </c>
      <c r="I201" t="s">
        <v>948</v>
      </c>
      <c r="J201" t="s">
        <v>552</v>
      </c>
      <c r="K201" t="s">
        <v>949</v>
      </c>
      <c r="L201" t="s">
        <v>101</v>
      </c>
      <c r="M201" t="s">
        <v>944</v>
      </c>
      <c r="N201" s="8" t="s">
        <v>103</v>
      </c>
      <c r="O201">
        <v>0</v>
      </c>
      <c r="P201">
        <v>0</v>
      </c>
      <c r="Q201" t="s">
        <v>119</v>
      </c>
      <c r="R201" t="s">
        <v>120</v>
      </c>
      <c r="S201" t="s">
        <v>120</v>
      </c>
      <c r="T201" t="s">
        <v>119</v>
      </c>
      <c r="U201" t="s">
        <v>120</v>
      </c>
      <c r="V201" s="8" t="s">
        <v>950</v>
      </c>
      <c r="W201" t="s">
        <v>944</v>
      </c>
      <c r="X201" s="6">
        <v>43327</v>
      </c>
      <c r="Y201" s="6">
        <v>43339</v>
      </c>
      <c r="Z201">
        <v>503</v>
      </c>
      <c r="AA201" s="10">
        <v>1500</v>
      </c>
      <c r="AB201">
        <v>0</v>
      </c>
      <c r="AC201" s="6">
        <v>43340</v>
      </c>
      <c r="AD201" t="s">
        <v>951</v>
      </c>
      <c r="AE201">
        <v>194</v>
      </c>
      <c r="AF201" t="s">
        <v>123</v>
      </c>
      <c r="AG201" t="s">
        <v>124</v>
      </c>
      <c r="AH201" s="6">
        <v>43509</v>
      </c>
      <c r="AI201" s="6">
        <v>43373</v>
      </c>
    </row>
    <row r="202" spans="1:35" x14ac:dyDescent="0.25">
      <c r="A202">
        <v>2018</v>
      </c>
      <c r="B202" s="6">
        <v>43282</v>
      </c>
      <c r="C202" s="6">
        <v>43373</v>
      </c>
      <c r="D202" t="s">
        <v>91</v>
      </c>
      <c r="E202">
        <v>40508</v>
      </c>
      <c r="F202" t="s">
        <v>619</v>
      </c>
      <c r="G202" t="s">
        <v>619</v>
      </c>
      <c r="H202" t="s">
        <v>115</v>
      </c>
      <c r="I202" t="s">
        <v>400</v>
      </c>
      <c r="J202" t="s">
        <v>461</v>
      </c>
      <c r="K202" t="s">
        <v>952</v>
      </c>
      <c r="L202" t="s">
        <v>101</v>
      </c>
      <c r="M202" t="s">
        <v>944</v>
      </c>
      <c r="N202" s="8" t="s">
        <v>103</v>
      </c>
      <c r="O202">
        <v>0</v>
      </c>
      <c r="P202">
        <v>0</v>
      </c>
      <c r="Q202" s="8" t="s">
        <v>119</v>
      </c>
      <c r="R202" s="8" t="s">
        <v>120</v>
      </c>
      <c r="S202" s="8" t="s">
        <v>120</v>
      </c>
      <c r="T202" s="8" t="s">
        <v>119</v>
      </c>
      <c r="U202" s="8" t="s">
        <v>120</v>
      </c>
      <c r="V202" s="8" t="s">
        <v>953</v>
      </c>
      <c r="W202" t="s">
        <v>944</v>
      </c>
      <c r="X202" s="6">
        <v>43326</v>
      </c>
      <c r="Y202" s="6">
        <v>43341</v>
      </c>
      <c r="Z202">
        <v>504</v>
      </c>
      <c r="AA202" s="10">
        <v>1500</v>
      </c>
      <c r="AB202">
        <v>0</v>
      </c>
      <c r="AC202" s="6">
        <v>43342</v>
      </c>
      <c r="AD202" t="s">
        <v>954</v>
      </c>
      <c r="AE202">
        <v>195</v>
      </c>
      <c r="AF202" t="s">
        <v>123</v>
      </c>
      <c r="AG202" t="s">
        <v>124</v>
      </c>
      <c r="AH202" s="6">
        <v>43509</v>
      </c>
      <c r="AI202" s="6">
        <v>43373</v>
      </c>
    </row>
    <row r="203" spans="1:35" x14ac:dyDescent="0.25">
      <c r="A203">
        <v>2018</v>
      </c>
      <c r="B203" s="6">
        <v>43282</v>
      </c>
      <c r="C203" s="6">
        <v>43373</v>
      </c>
      <c r="D203" t="s">
        <v>91</v>
      </c>
      <c r="E203">
        <v>40592</v>
      </c>
      <c r="F203" t="s">
        <v>955</v>
      </c>
      <c r="G203" t="s">
        <v>955</v>
      </c>
      <c r="H203" t="s">
        <v>115</v>
      </c>
      <c r="I203" t="s">
        <v>956</v>
      </c>
      <c r="J203" t="s">
        <v>314</v>
      </c>
      <c r="K203" t="s">
        <v>957</v>
      </c>
      <c r="L203" t="s">
        <v>101</v>
      </c>
      <c r="M203" t="s">
        <v>944</v>
      </c>
      <c r="N203" s="8" t="s">
        <v>103</v>
      </c>
      <c r="O203">
        <v>0</v>
      </c>
      <c r="P203">
        <v>0</v>
      </c>
      <c r="Q203" t="s">
        <v>119</v>
      </c>
      <c r="R203" t="s">
        <v>120</v>
      </c>
      <c r="S203" t="s">
        <v>120</v>
      </c>
      <c r="T203" t="s">
        <v>119</v>
      </c>
      <c r="U203" t="s">
        <v>120</v>
      </c>
      <c r="V203" s="8" t="s">
        <v>953</v>
      </c>
      <c r="W203" t="s">
        <v>944</v>
      </c>
      <c r="X203" s="6">
        <v>43327</v>
      </c>
      <c r="Y203" s="6">
        <v>43341</v>
      </c>
      <c r="Z203">
        <v>505</v>
      </c>
      <c r="AA203" s="10">
        <v>1500</v>
      </c>
      <c r="AB203">
        <v>0</v>
      </c>
      <c r="AC203" s="6">
        <v>43342</v>
      </c>
      <c r="AD203" t="s">
        <v>958</v>
      </c>
      <c r="AE203" s="8">
        <v>196</v>
      </c>
      <c r="AF203" t="s">
        <v>123</v>
      </c>
      <c r="AG203" t="s">
        <v>124</v>
      </c>
      <c r="AH203" s="6">
        <v>43509</v>
      </c>
      <c r="AI203" s="6">
        <v>43373</v>
      </c>
    </row>
    <row r="204" spans="1:35" x14ac:dyDescent="0.25">
      <c r="A204">
        <v>2018</v>
      </c>
      <c r="B204" s="6">
        <v>43282</v>
      </c>
      <c r="C204" s="6">
        <v>43373</v>
      </c>
      <c r="D204" t="s">
        <v>91</v>
      </c>
      <c r="E204">
        <v>40290</v>
      </c>
      <c r="F204" t="s">
        <v>114</v>
      </c>
      <c r="G204" t="s">
        <v>114</v>
      </c>
      <c r="H204" t="s">
        <v>115</v>
      </c>
      <c r="I204" t="s">
        <v>116</v>
      </c>
      <c r="J204" t="s">
        <v>117</v>
      </c>
      <c r="K204" t="s">
        <v>117</v>
      </c>
      <c r="L204" t="s">
        <v>101</v>
      </c>
      <c r="M204" t="s">
        <v>118</v>
      </c>
      <c r="N204" s="8" t="s">
        <v>103</v>
      </c>
      <c r="O204">
        <v>0</v>
      </c>
      <c r="P204">
        <v>0</v>
      </c>
      <c r="Q204" t="s">
        <v>119</v>
      </c>
      <c r="R204" t="s">
        <v>120</v>
      </c>
      <c r="S204" t="s">
        <v>120</v>
      </c>
      <c r="T204" t="s">
        <v>119</v>
      </c>
      <c r="U204" t="s">
        <v>120</v>
      </c>
      <c r="V204" s="8" t="s">
        <v>953</v>
      </c>
      <c r="W204" s="8" t="s">
        <v>118</v>
      </c>
      <c r="X204" s="6">
        <v>43326</v>
      </c>
      <c r="Y204" s="6">
        <v>43341</v>
      </c>
      <c r="Z204">
        <v>506</v>
      </c>
      <c r="AA204" s="10">
        <v>1500</v>
      </c>
      <c r="AB204">
        <v>0</v>
      </c>
      <c r="AC204" s="6">
        <v>43342</v>
      </c>
      <c r="AD204" t="s">
        <v>959</v>
      </c>
      <c r="AE204">
        <v>197</v>
      </c>
      <c r="AF204" t="s">
        <v>123</v>
      </c>
      <c r="AG204" t="s">
        <v>124</v>
      </c>
      <c r="AH204" s="6">
        <v>43509</v>
      </c>
      <c r="AI204" s="6">
        <v>43373</v>
      </c>
    </row>
    <row r="205" spans="1:35" x14ac:dyDescent="0.25">
      <c r="A205">
        <v>2018</v>
      </c>
      <c r="B205" s="6">
        <v>43282</v>
      </c>
      <c r="C205" s="6">
        <v>43373</v>
      </c>
      <c r="D205" t="s">
        <v>91</v>
      </c>
      <c r="E205">
        <v>40603</v>
      </c>
      <c r="F205" t="s">
        <v>114</v>
      </c>
      <c r="G205" t="s">
        <v>114</v>
      </c>
      <c r="H205" t="s">
        <v>128</v>
      </c>
      <c r="I205" t="s">
        <v>129</v>
      </c>
      <c r="J205" t="s">
        <v>130</v>
      </c>
      <c r="K205" t="s">
        <v>131</v>
      </c>
      <c r="L205" t="s">
        <v>101</v>
      </c>
      <c r="M205" t="s">
        <v>944</v>
      </c>
      <c r="N205" s="8" t="s">
        <v>103</v>
      </c>
      <c r="O205">
        <v>0</v>
      </c>
      <c r="P205">
        <v>0</v>
      </c>
      <c r="Q205" t="s">
        <v>119</v>
      </c>
      <c r="R205" t="s">
        <v>120</v>
      </c>
      <c r="S205" t="s">
        <v>120</v>
      </c>
      <c r="T205" t="s">
        <v>119</v>
      </c>
      <c r="U205" t="s">
        <v>120</v>
      </c>
      <c r="V205" s="8" t="s">
        <v>953</v>
      </c>
      <c r="W205" t="s">
        <v>944</v>
      </c>
      <c r="X205" s="6">
        <v>43327</v>
      </c>
      <c r="Y205" s="6">
        <v>43342</v>
      </c>
      <c r="Z205">
        <v>507</v>
      </c>
      <c r="AA205" s="10">
        <v>1500</v>
      </c>
      <c r="AB205">
        <v>0</v>
      </c>
      <c r="AC205" s="6">
        <v>43343</v>
      </c>
      <c r="AD205" t="s">
        <v>960</v>
      </c>
      <c r="AE205">
        <v>198</v>
      </c>
      <c r="AF205" t="s">
        <v>123</v>
      </c>
      <c r="AG205" t="s">
        <v>124</v>
      </c>
      <c r="AH205" s="6">
        <v>43509</v>
      </c>
      <c r="AI205" s="6">
        <v>43373</v>
      </c>
    </row>
    <row r="206" spans="1:35" x14ac:dyDescent="0.25">
      <c r="A206">
        <v>2018</v>
      </c>
      <c r="B206" s="6">
        <v>43282</v>
      </c>
      <c r="C206" s="6">
        <v>43373</v>
      </c>
      <c r="D206" t="s">
        <v>91</v>
      </c>
      <c r="E206">
        <v>40599</v>
      </c>
      <c r="F206" t="s">
        <v>114</v>
      </c>
      <c r="G206" t="s">
        <v>114</v>
      </c>
      <c r="H206" t="s">
        <v>115</v>
      </c>
      <c r="I206" t="s">
        <v>149</v>
      </c>
      <c r="J206" t="s">
        <v>150</v>
      </c>
      <c r="K206" t="s">
        <v>151</v>
      </c>
      <c r="L206" t="s">
        <v>101</v>
      </c>
      <c r="M206" t="s">
        <v>944</v>
      </c>
      <c r="N206" s="8" t="s">
        <v>103</v>
      </c>
      <c r="O206">
        <v>0</v>
      </c>
      <c r="P206">
        <v>0</v>
      </c>
      <c r="Q206" t="s">
        <v>119</v>
      </c>
      <c r="R206" t="s">
        <v>120</v>
      </c>
      <c r="S206" t="s">
        <v>120</v>
      </c>
      <c r="T206" t="s">
        <v>119</v>
      </c>
      <c r="U206" t="s">
        <v>120</v>
      </c>
      <c r="V206" s="8" t="s">
        <v>953</v>
      </c>
      <c r="W206" t="s">
        <v>944</v>
      </c>
      <c r="X206" s="6">
        <v>43328</v>
      </c>
      <c r="Y206" s="6">
        <v>43341</v>
      </c>
      <c r="Z206">
        <v>508</v>
      </c>
      <c r="AA206" s="10">
        <v>1500</v>
      </c>
      <c r="AB206">
        <v>0</v>
      </c>
      <c r="AC206" s="6">
        <v>43342</v>
      </c>
      <c r="AD206" t="s">
        <v>961</v>
      </c>
      <c r="AE206">
        <v>199</v>
      </c>
      <c r="AF206" t="s">
        <v>123</v>
      </c>
      <c r="AG206" t="s">
        <v>124</v>
      </c>
      <c r="AH206" s="6">
        <v>43509</v>
      </c>
      <c r="AI206" s="6">
        <v>43373</v>
      </c>
    </row>
    <row r="207" spans="1:35" x14ac:dyDescent="0.25">
      <c r="A207">
        <v>2018</v>
      </c>
      <c r="B207" s="6">
        <v>43282</v>
      </c>
      <c r="C207" s="6">
        <v>43373</v>
      </c>
      <c r="D207" t="s">
        <v>91</v>
      </c>
      <c r="E207">
        <v>40498</v>
      </c>
      <c r="F207" t="s">
        <v>114</v>
      </c>
      <c r="G207" t="s">
        <v>114</v>
      </c>
      <c r="H207" t="s">
        <v>115</v>
      </c>
      <c r="I207" t="s">
        <v>158</v>
      </c>
      <c r="J207" t="s">
        <v>159</v>
      </c>
      <c r="K207" t="s">
        <v>160</v>
      </c>
      <c r="L207" t="s">
        <v>101</v>
      </c>
      <c r="M207" t="s">
        <v>944</v>
      </c>
      <c r="N207" s="8" t="s">
        <v>103</v>
      </c>
      <c r="O207">
        <v>0</v>
      </c>
      <c r="P207">
        <v>0</v>
      </c>
      <c r="Q207" t="s">
        <v>119</v>
      </c>
      <c r="R207" t="s">
        <v>120</v>
      </c>
      <c r="S207" t="s">
        <v>120</v>
      </c>
      <c r="T207" t="s">
        <v>119</v>
      </c>
      <c r="U207" t="s">
        <v>120</v>
      </c>
      <c r="V207" s="8" t="s">
        <v>953</v>
      </c>
      <c r="W207" t="s">
        <v>944</v>
      </c>
      <c r="X207" s="6">
        <v>43327</v>
      </c>
      <c r="Y207" s="6">
        <v>43341</v>
      </c>
      <c r="Z207">
        <v>509</v>
      </c>
      <c r="AA207" s="10">
        <v>1500</v>
      </c>
      <c r="AB207">
        <v>0</v>
      </c>
      <c r="AC207" s="6">
        <v>43342</v>
      </c>
      <c r="AD207" t="s">
        <v>962</v>
      </c>
      <c r="AE207" s="8">
        <v>200</v>
      </c>
      <c r="AF207" t="s">
        <v>123</v>
      </c>
      <c r="AG207" t="s">
        <v>124</v>
      </c>
      <c r="AH207" s="6">
        <v>43509</v>
      </c>
      <c r="AI207" s="6">
        <v>43373</v>
      </c>
    </row>
    <row r="208" spans="1:35" x14ac:dyDescent="0.25">
      <c r="A208">
        <v>2018</v>
      </c>
      <c r="B208" s="6">
        <v>43282</v>
      </c>
      <c r="C208" s="6">
        <v>43373</v>
      </c>
      <c r="D208" t="s">
        <v>91</v>
      </c>
      <c r="E208">
        <v>40487</v>
      </c>
      <c r="F208" t="s">
        <v>693</v>
      </c>
      <c r="G208" t="s">
        <v>693</v>
      </c>
      <c r="H208" t="s">
        <v>115</v>
      </c>
      <c r="I208" t="s">
        <v>963</v>
      </c>
      <c r="J208" t="s">
        <v>964</v>
      </c>
      <c r="K208" t="s">
        <v>573</v>
      </c>
      <c r="L208" t="s">
        <v>101</v>
      </c>
      <c r="M208" t="s">
        <v>944</v>
      </c>
      <c r="N208" s="8" t="s">
        <v>103</v>
      </c>
      <c r="O208">
        <v>0</v>
      </c>
      <c r="P208">
        <v>0</v>
      </c>
      <c r="Q208" t="s">
        <v>119</v>
      </c>
      <c r="R208" t="s">
        <v>120</v>
      </c>
      <c r="S208" t="s">
        <v>120</v>
      </c>
      <c r="T208" t="s">
        <v>119</v>
      </c>
      <c r="U208" t="s">
        <v>120</v>
      </c>
      <c r="V208" s="8" t="s">
        <v>953</v>
      </c>
      <c r="W208" t="s">
        <v>944</v>
      </c>
      <c r="X208" s="6">
        <v>43325</v>
      </c>
      <c r="Y208" s="6">
        <v>43341</v>
      </c>
      <c r="Z208">
        <v>510</v>
      </c>
      <c r="AA208" s="10">
        <v>1500</v>
      </c>
      <c r="AB208">
        <v>0</v>
      </c>
      <c r="AC208" s="6">
        <v>43342</v>
      </c>
      <c r="AD208" t="s">
        <v>965</v>
      </c>
      <c r="AE208">
        <v>201</v>
      </c>
      <c r="AF208" t="s">
        <v>123</v>
      </c>
      <c r="AG208" t="s">
        <v>124</v>
      </c>
      <c r="AH208" s="6">
        <v>43509</v>
      </c>
      <c r="AI208" s="6">
        <v>43373</v>
      </c>
    </row>
    <row r="209" spans="1:35" x14ac:dyDescent="0.25">
      <c r="A209">
        <v>2018</v>
      </c>
      <c r="B209" s="6">
        <v>43282</v>
      </c>
      <c r="C209" s="6">
        <v>43373</v>
      </c>
      <c r="D209" t="s">
        <v>91</v>
      </c>
      <c r="E209">
        <v>40560</v>
      </c>
      <c r="F209" t="s">
        <v>114</v>
      </c>
      <c r="G209" t="s">
        <v>114</v>
      </c>
      <c r="H209" t="s">
        <v>115</v>
      </c>
      <c r="I209" t="s">
        <v>139</v>
      </c>
      <c r="J209" t="s">
        <v>140</v>
      </c>
      <c r="K209" t="s">
        <v>141</v>
      </c>
      <c r="L209" t="s">
        <v>101</v>
      </c>
      <c r="M209" t="s">
        <v>944</v>
      </c>
      <c r="N209" s="8" t="s">
        <v>103</v>
      </c>
      <c r="O209">
        <v>0</v>
      </c>
      <c r="P209">
        <v>0</v>
      </c>
      <c r="Q209" t="s">
        <v>119</v>
      </c>
      <c r="R209" t="s">
        <v>120</v>
      </c>
      <c r="S209" t="s">
        <v>120</v>
      </c>
      <c r="T209" t="s">
        <v>119</v>
      </c>
      <c r="U209" t="s">
        <v>120</v>
      </c>
      <c r="V209" s="8" t="s">
        <v>953</v>
      </c>
      <c r="W209" t="s">
        <v>944</v>
      </c>
      <c r="X209" s="6">
        <v>43329</v>
      </c>
      <c r="Y209" s="6">
        <v>43342</v>
      </c>
      <c r="Z209">
        <v>511</v>
      </c>
      <c r="AA209" s="10">
        <v>1500</v>
      </c>
      <c r="AB209">
        <v>0</v>
      </c>
      <c r="AC209" s="6">
        <v>43343</v>
      </c>
      <c r="AD209" t="s">
        <v>966</v>
      </c>
      <c r="AE209">
        <v>202</v>
      </c>
      <c r="AF209" t="s">
        <v>123</v>
      </c>
      <c r="AG209" t="s">
        <v>124</v>
      </c>
      <c r="AH209" s="6">
        <v>43509</v>
      </c>
      <c r="AI209" s="6">
        <v>43373</v>
      </c>
    </row>
    <row r="210" spans="1:35" x14ac:dyDescent="0.25">
      <c r="A210">
        <v>2018</v>
      </c>
      <c r="B210" s="6">
        <v>43282</v>
      </c>
      <c r="C210" s="6">
        <v>43373</v>
      </c>
      <c r="D210" t="s">
        <v>91</v>
      </c>
      <c r="E210">
        <v>40586</v>
      </c>
      <c r="F210" t="s">
        <v>947</v>
      </c>
      <c r="G210" t="s">
        <v>947</v>
      </c>
      <c r="H210" t="s">
        <v>115</v>
      </c>
      <c r="I210" t="s">
        <v>967</v>
      </c>
      <c r="J210" t="s">
        <v>968</v>
      </c>
      <c r="K210" t="s">
        <v>969</v>
      </c>
      <c r="L210" t="s">
        <v>101</v>
      </c>
      <c r="M210" t="s">
        <v>944</v>
      </c>
      <c r="N210" s="8" t="s">
        <v>103</v>
      </c>
      <c r="O210">
        <v>0</v>
      </c>
      <c r="P210">
        <v>0</v>
      </c>
      <c r="Q210" t="s">
        <v>119</v>
      </c>
      <c r="R210" t="s">
        <v>120</v>
      </c>
      <c r="S210" t="s">
        <v>120</v>
      </c>
      <c r="T210" t="s">
        <v>119</v>
      </c>
      <c r="U210" t="s">
        <v>120</v>
      </c>
      <c r="V210" s="8" t="s">
        <v>953</v>
      </c>
      <c r="W210" t="s">
        <v>944</v>
      </c>
      <c r="X210" s="6">
        <v>43326</v>
      </c>
      <c r="Y210" s="6">
        <v>43339</v>
      </c>
      <c r="Z210">
        <v>512</v>
      </c>
      <c r="AA210" s="10">
        <v>1500</v>
      </c>
      <c r="AB210">
        <v>0</v>
      </c>
      <c r="AC210" s="6">
        <v>43340</v>
      </c>
      <c r="AD210" t="s">
        <v>970</v>
      </c>
      <c r="AE210">
        <v>203</v>
      </c>
      <c r="AF210" t="s">
        <v>123</v>
      </c>
      <c r="AG210" t="s">
        <v>124</v>
      </c>
      <c r="AH210" s="6">
        <v>43509</v>
      </c>
      <c r="AI210" s="6">
        <v>43373</v>
      </c>
    </row>
    <row r="211" spans="1:35" x14ac:dyDescent="0.25">
      <c r="A211">
        <v>2018</v>
      </c>
      <c r="B211" s="6">
        <v>43282</v>
      </c>
      <c r="C211" s="6">
        <v>43373</v>
      </c>
      <c r="D211" t="s">
        <v>91</v>
      </c>
      <c r="E211">
        <v>40555</v>
      </c>
      <c r="F211" t="s">
        <v>114</v>
      </c>
      <c r="G211" t="s">
        <v>114</v>
      </c>
      <c r="H211" t="s">
        <v>166</v>
      </c>
      <c r="I211" t="s">
        <v>167</v>
      </c>
      <c r="J211" t="s">
        <v>168</v>
      </c>
      <c r="K211" t="s">
        <v>169</v>
      </c>
      <c r="L211" t="s">
        <v>101</v>
      </c>
      <c r="M211" t="s">
        <v>971</v>
      </c>
      <c r="N211" s="8" t="s">
        <v>103</v>
      </c>
      <c r="O211">
        <v>0</v>
      </c>
      <c r="P211">
        <v>0</v>
      </c>
      <c r="Q211" t="s">
        <v>119</v>
      </c>
      <c r="R211" t="s">
        <v>120</v>
      </c>
      <c r="S211" t="s">
        <v>120</v>
      </c>
      <c r="T211" t="s">
        <v>119</v>
      </c>
      <c r="U211" t="s">
        <v>120</v>
      </c>
      <c r="V211" s="8" t="s">
        <v>972</v>
      </c>
      <c r="W211" t="s">
        <v>971</v>
      </c>
      <c r="X211" s="6">
        <v>43318</v>
      </c>
      <c r="Y211" s="6">
        <v>43335</v>
      </c>
      <c r="Z211">
        <v>513</v>
      </c>
      <c r="AA211">
        <v>1700</v>
      </c>
      <c r="AB211">
        <v>0</v>
      </c>
      <c r="AC211" s="6">
        <v>43337</v>
      </c>
      <c r="AD211" t="s">
        <v>973</v>
      </c>
      <c r="AE211" s="8">
        <v>204</v>
      </c>
      <c r="AF211" t="s">
        <v>123</v>
      </c>
      <c r="AG211" t="s">
        <v>124</v>
      </c>
      <c r="AH211" s="6">
        <v>43509</v>
      </c>
      <c r="AI211" s="6">
        <v>43373</v>
      </c>
    </row>
    <row r="212" spans="1:35" x14ac:dyDescent="0.25">
      <c r="A212">
        <v>2018</v>
      </c>
      <c r="B212" s="6">
        <v>43282</v>
      </c>
      <c r="C212" s="6">
        <v>43373</v>
      </c>
      <c r="D212" t="s">
        <v>91</v>
      </c>
      <c r="E212">
        <v>40572</v>
      </c>
      <c r="F212" t="s">
        <v>114</v>
      </c>
      <c r="G212" t="s">
        <v>114</v>
      </c>
      <c r="H212" t="s">
        <v>166</v>
      </c>
      <c r="I212" t="s">
        <v>174</v>
      </c>
      <c r="J212" t="s">
        <v>175</v>
      </c>
      <c r="K212" t="s">
        <v>176</v>
      </c>
      <c r="L212" t="s">
        <v>101</v>
      </c>
      <c r="M212" t="s">
        <v>974</v>
      </c>
      <c r="N212" s="8" t="s">
        <v>103</v>
      </c>
      <c r="O212">
        <v>0</v>
      </c>
      <c r="P212">
        <v>0</v>
      </c>
      <c r="Q212" s="8" t="s">
        <v>119</v>
      </c>
      <c r="R212" s="8" t="s">
        <v>120</v>
      </c>
      <c r="S212" s="8" t="s">
        <v>120</v>
      </c>
      <c r="T212" s="8" t="s">
        <v>119</v>
      </c>
      <c r="U212" s="8" t="s">
        <v>120</v>
      </c>
      <c r="V212" s="8" t="s">
        <v>975</v>
      </c>
      <c r="W212" t="s">
        <v>974</v>
      </c>
      <c r="X212" s="6">
        <v>43315</v>
      </c>
      <c r="Y212" s="6">
        <v>43335</v>
      </c>
      <c r="Z212">
        <v>514</v>
      </c>
      <c r="AA212">
        <v>2000</v>
      </c>
      <c r="AB212">
        <v>0</v>
      </c>
      <c r="AC212" s="6">
        <v>43343</v>
      </c>
      <c r="AD212" t="s">
        <v>976</v>
      </c>
      <c r="AE212">
        <v>205</v>
      </c>
      <c r="AF212" t="s">
        <v>123</v>
      </c>
      <c r="AG212" t="s">
        <v>124</v>
      </c>
      <c r="AH212" s="6">
        <v>43509</v>
      </c>
      <c r="AI212" s="6">
        <v>43373</v>
      </c>
    </row>
    <row r="213" spans="1:35" x14ac:dyDescent="0.25">
      <c r="A213">
        <v>2018</v>
      </c>
      <c r="B213" s="6">
        <v>43282</v>
      </c>
      <c r="C213" s="6">
        <v>43373</v>
      </c>
      <c r="D213" t="s">
        <v>91</v>
      </c>
      <c r="E213">
        <v>40432</v>
      </c>
      <c r="F213" t="s">
        <v>114</v>
      </c>
      <c r="G213" t="s">
        <v>114</v>
      </c>
      <c r="H213" t="s">
        <v>166</v>
      </c>
      <c r="I213" t="s">
        <v>180</v>
      </c>
      <c r="J213" t="s">
        <v>181</v>
      </c>
      <c r="K213" t="s">
        <v>140</v>
      </c>
      <c r="L213" t="s">
        <v>101</v>
      </c>
      <c r="M213" t="s">
        <v>182</v>
      </c>
      <c r="N213" s="8" t="s">
        <v>103</v>
      </c>
      <c r="O213">
        <v>0</v>
      </c>
      <c r="P213">
        <v>0</v>
      </c>
      <c r="Q213" t="s">
        <v>119</v>
      </c>
      <c r="R213" t="s">
        <v>120</v>
      </c>
      <c r="S213" t="s">
        <v>120</v>
      </c>
      <c r="T213" t="s">
        <v>119</v>
      </c>
      <c r="U213" t="s">
        <v>120</v>
      </c>
      <c r="V213" s="8" t="s">
        <v>977</v>
      </c>
      <c r="W213" t="s">
        <v>182</v>
      </c>
      <c r="X213" s="6">
        <v>43319</v>
      </c>
      <c r="Y213" s="6">
        <v>43340</v>
      </c>
      <c r="Z213">
        <v>515</v>
      </c>
      <c r="AA213">
        <v>1600</v>
      </c>
      <c r="AB213">
        <v>0</v>
      </c>
      <c r="AC213" s="6">
        <v>43342</v>
      </c>
      <c r="AD213" t="s">
        <v>978</v>
      </c>
      <c r="AE213">
        <v>206</v>
      </c>
      <c r="AF213" t="s">
        <v>123</v>
      </c>
      <c r="AG213" t="s">
        <v>124</v>
      </c>
      <c r="AH213" s="6">
        <v>43509</v>
      </c>
      <c r="AI213" s="6">
        <v>43373</v>
      </c>
    </row>
    <row r="214" spans="1:35" x14ac:dyDescent="0.25">
      <c r="A214">
        <v>2018</v>
      </c>
      <c r="B214" s="6">
        <v>43282</v>
      </c>
      <c r="C214" s="6">
        <v>43373</v>
      </c>
      <c r="D214" t="s">
        <v>91</v>
      </c>
      <c r="E214">
        <v>40576</v>
      </c>
      <c r="F214" t="s">
        <v>114</v>
      </c>
      <c r="G214" t="s">
        <v>114</v>
      </c>
      <c r="H214" t="s">
        <v>274</v>
      </c>
      <c r="I214" t="s">
        <v>275</v>
      </c>
      <c r="J214" t="s">
        <v>276</v>
      </c>
      <c r="K214" t="s">
        <v>277</v>
      </c>
      <c r="L214" t="s">
        <v>101</v>
      </c>
      <c r="M214" t="s">
        <v>278</v>
      </c>
      <c r="N214" s="8" t="s">
        <v>103</v>
      </c>
      <c r="O214">
        <v>0</v>
      </c>
      <c r="P214">
        <v>0</v>
      </c>
      <c r="Q214" s="8" t="s">
        <v>119</v>
      </c>
      <c r="R214" s="8" t="s">
        <v>120</v>
      </c>
      <c r="S214" s="8" t="s">
        <v>120</v>
      </c>
      <c r="T214" s="8" t="s">
        <v>119</v>
      </c>
      <c r="U214" s="8" t="s">
        <v>120</v>
      </c>
      <c r="V214" s="8" t="s">
        <v>979</v>
      </c>
      <c r="W214" s="8" t="s">
        <v>278</v>
      </c>
      <c r="X214" s="6">
        <v>43322</v>
      </c>
      <c r="Y214" s="6">
        <v>43336</v>
      </c>
      <c r="Z214">
        <v>516</v>
      </c>
      <c r="AA214">
        <v>2000</v>
      </c>
      <c r="AB214">
        <v>0</v>
      </c>
      <c r="AC214" s="6">
        <v>43337</v>
      </c>
      <c r="AD214" t="s">
        <v>980</v>
      </c>
      <c r="AE214">
        <v>207</v>
      </c>
      <c r="AF214" t="s">
        <v>123</v>
      </c>
      <c r="AG214" t="s">
        <v>124</v>
      </c>
      <c r="AH214" s="6">
        <v>43509</v>
      </c>
      <c r="AI214" s="6">
        <v>43373</v>
      </c>
    </row>
    <row r="215" spans="1:35" x14ac:dyDescent="0.25">
      <c r="A215">
        <v>2018</v>
      </c>
      <c r="B215" s="6">
        <v>43282</v>
      </c>
      <c r="C215" s="6">
        <v>43373</v>
      </c>
      <c r="D215" t="s">
        <v>91</v>
      </c>
      <c r="E215">
        <v>40578</v>
      </c>
      <c r="F215" t="s">
        <v>114</v>
      </c>
      <c r="G215" t="s">
        <v>114</v>
      </c>
      <c r="H215" t="s">
        <v>274</v>
      </c>
      <c r="I215" t="s">
        <v>281</v>
      </c>
      <c r="J215" t="s">
        <v>282</v>
      </c>
      <c r="K215" t="s">
        <v>283</v>
      </c>
      <c r="L215" t="s">
        <v>101</v>
      </c>
      <c r="M215" t="s">
        <v>284</v>
      </c>
      <c r="N215" s="8" t="s">
        <v>103</v>
      </c>
      <c r="O215">
        <v>0</v>
      </c>
      <c r="P215">
        <v>0</v>
      </c>
      <c r="Q215" t="s">
        <v>119</v>
      </c>
      <c r="R215" t="s">
        <v>120</v>
      </c>
      <c r="S215" t="s">
        <v>120</v>
      </c>
      <c r="T215" t="s">
        <v>119</v>
      </c>
      <c r="U215" t="s">
        <v>120</v>
      </c>
      <c r="V215" s="8" t="s">
        <v>285</v>
      </c>
      <c r="W215" s="8" t="s">
        <v>284</v>
      </c>
      <c r="X215" s="6">
        <v>43314</v>
      </c>
      <c r="Y215" s="6">
        <v>43331</v>
      </c>
      <c r="Z215">
        <v>517</v>
      </c>
      <c r="AA215">
        <v>1800</v>
      </c>
      <c r="AB215">
        <v>0</v>
      </c>
      <c r="AC215" s="6">
        <v>43336</v>
      </c>
      <c r="AD215" t="s">
        <v>981</v>
      </c>
      <c r="AE215" s="8">
        <v>208</v>
      </c>
      <c r="AF215" t="s">
        <v>123</v>
      </c>
      <c r="AG215" t="s">
        <v>124</v>
      </c>
      <c r="AH215" s="6">
        <v>43509</v>
      </c>
      <c r="AI215" s="6">
        <v>43373</v>
      </c>
    </row>
    <row r="216" spans="1:35" x14ac:dyDescent="0.25">
      <c r="A216">
        <v>2018</v>
      </c>
      <c r="B216" s="6">
        <v>43282</v>
      </c>
      <c r="C216" s="6">
        <v>43373</v>
      </c>
      <c r="D216" t="s">
        <v>91</v>
      </c>
      <c r="E216">
        <v>40362</v>
      </c>
      <c r="F216" t="s">
        <v>287</v>
      </c>
      <c r="G216" t="s">
        <v>288</v>
      </c>
      <c r="H216" t="s">
        <v>274</v>
      </c>
      <c r="I216" t="s">
        <v>289</v>
      </c>
      <c r="J216" t="s">
        <v>290</v>
      </c>
      <c r="K216" t="s">
        <v>141</v>
      </c>
      <c r="L216" t="s">
        <v>101</v>
      </c>
      <c r="M216" t="s">
        <v>291</v>
      </c>
      <c r="N216" s="8" t="s">
        <v>103</v>
      </c>
      <c r="O216">
        <v>0</v>
      </c>
      <c r="P216">
        <v>0</v>
      </c>
      <c r="Q216" t="s">
        <v>119</v>
      </c>
      <c r="R216" t="s">
        <v>120</v>
      </c>
      <c r="S216" t="s">
        <v>120</v>
      </c>
      <c r="T216" t="s">
        <v>119</v>
      </c>
      <c r="U216" t="s">
        <v>120</v>
      </c>
      <c r="V216" s="8" t="s">
        <v>292</v>
      </c>
      <c r="W216" s="8" t="s">
        <v>293</v>
      </c>
      <c r="X216" s="6">
        <v>43327</v>
      </c>
      <c r="Y216" s="6">
        <v>43327</v>
      </c>
      <c r="Z216">
        <v>518</v>
      </c>
      <c r="AA216">
        <v>500</v>
      </c>
      <c r="AB216">
        <v>0</v>
      </c>
      <c r="AC216" s="6">
        <v>43339</v>
      </c>
      <c r="AD216" t="s">
        <v>982</v>
      </c>
      <c r="AE216">
        <v>209</v>
      </c>
      <c r="AF216" t="s">
        <v>123</v>
      </c>
      <c r="AG216" t="s">
        <v>124</v>
      </c>
      <c r="AH216" s="6">
        <v>43509</v>
      </c>
      <c r="AI216" s="6">
        <v>43373</v>
      </c>
    </row>
    <row r="217" spans="1:35" x14ac:dyDescent="0.25">
      <c r="A217">
        <v>2018</v>
      </c>
      <c r="B217" s="6">
        <v>43282</v>
      </c>
      <c r="C217" s="6">
        <v>43373</v>
      </c>
      <c r="D217" t="s">
        <v>91</v>
      </c>
      <c r="E217">
        <v>40490</v>
      </c>
      <c r="F217" t="s">
        <v>114</v>
      </c>
      <c r="G217" t="s">
        <v>114</v>
      </c>
      <c r="H217" t="s">
        <v>330</v>
      </c>
      <c r="I217" t="s">
        <v>353</v>
      </c>
      <c r="J217" t="s">
        <v>354</v>
      </c>
      <c r="K217" t="s">
        <v>313</v>
      </c>
      <c r="L217" t="s">
        <v>101</v>
      </c>
      <c r="M217" t="s">
        <v>983</v>
      </c>
      <c r="N217" s="8" t="s">
        <v>103</v>
      </c>
      <c r="O217">
        <v>0</v>
      </c>
      <c r="P217">
        <v>0</v>
      </c>
      <c r="Q217" t="s">
        <v>119</v>
      </c>
      <c r="R217" t="s">
        <v>120</v>
      </c>
      <c r="S217" t="s">
        <v>120</v>
      </c>
      <c r="T217" t="s">
        <v>119</v>
      </c>
      <c r="U217" t="s">
        <v>120</v>
      </c>
      <c r="V217" s="8" t="s">
        <v>356</v>
      </c>
      <c r="W217" t="s">
        <v>983</v>
      </c>
      <c r="X217" s="6">
        <v>43313</v>
      </c>
      <c r="Y217" s="6">
        <v>43339</v>
      </c>
      <c r="Z217">
        <v>519</v>
      </c>
      <c r="AA217">
        <v>900</v>
      </c>
      <c r="AB217">
        <v>0</v>
      </c>
      <c r="AC217" s="6">
        <v>43339</v>
      </c>
      <c r="AD217" t="s">
        <v>984</v>
      </c>
      <c r="AE217">
        <v>210</v>
      </c>
      <c r="AF217" t="s">
        <v>123</v>
      </c>
      <c r="AG217" t="s">
        <v>124</v>
      </c>
      <c r="AH217" s="6">
        <v>43509</v>
      </c>
      <c r="AI217" s="6">
        <v>43373</v>
      </c>
    </row>
    <row r="218" spans="1:35" x14ac:dyDescent="0.25">
      <c r="A218">
        <v>2018</v>
      </c>
      <c r="B218" s="6">
        <v>43282</v>
      </c>
      <c r="C218" s="6">
        <v>43373</v>
      </c>
      <c r="D218" t="s">
        <v>91</v>
      </c>
      <c r="E218">
        <v>40369</v>
      </c>
      <c r="F218" t="s">
        <v>114</v>
      </c>
      <c r="G218" t="s">
        <v>114</v>
      </c>
      <c r="H218" t="s">
        <v>330</v>
      </c>
      <c r="I218" t="s">
        <v>343</v>
      </c>
      <c r="J218" t="s">
        <v>344</v>
      </c>
      <c r="K218" t="s">
        <v>345</v>
      </c>
      <c r="L218" t="s">
        <v>101</v>
      </c>
      <c r="M218" t="s">
        <v>985</v>
      </c>
      <c r="N218" s="8" t="s">
        <v>103</v>
      </c>
      <c r="O218">
        <v>0</v>
      </c>
      <c r="P218">
        <v>0</v>
      </c>
      <c r="Q218" t="s">
        <v>119</v>
      </c>
      <c r="R218" t="s">
        <v>120</v>
      </c>
      <c r="S218" t="s">
        <v>120</v>
      </c>
      <c r="T218" t="s">
        <v>119</v>
      </c>
      <c r="U218" t="s">
        <v>120</v>
      </c>
      <c r="V218" s="8" t="s">
        <v>986</v>
      </c>
      <c r="W218" t="s">
        <v>985</v>
      </c>
      <c r="X218" s="6">
        <v>43314</v>
      </c>
      <c r="Y218" s="6">
        <v>43343</v>
      </c>
      <c r="Z218">
        <v>520</v>
      </c>
      <c r="AA218">
        <v>800</v>
      </c>
      <c r="AB218">
        <v>0</v>
      </c>
      <c r="AC218" s="6">
        <v>43339</v>
      </c>
      <c r="AD218" t="s">
        <v>987</v>
      </c>
      <c r="AE218">
        <v>211</v>
      </c>
      <c r="AF218" t="s">
        <v>123</v>
      </c>
      <c r="AG218" t="s">
        <v>124</v>
      </c>
      <c r="AH218" s="6">
        <v>43509</v>
      </c>
      <c r="AI218" s="6">
        <v>43373</v>
      </c>
    </row>
    <row r="219" spans="1:35" x14ac:dyDescent="0.25">
      <c r="A219">
        <v>2018</v>
      </c>
      <c r="B219" s="6">
        <v>43282</v>
      </c>
      <c r="C219" s="6">
        <v>43373</v>
      </c>
      <c r="D219" t="s">
        <v>91</v>
      </c>
      <c r="E219">
        <v>40579</v>
      </c>
      <c r="F219" t="s">
        <v>114</v>
      </c>
      <c r="G219" t="s">
        <v>114</v>
      </c>
      <c r="H219" t="s">
        <v>330</v>
      </c>
      <c r="I219" t="s">
        <v>331</v>
      </c>
      <c r="J219" t="s">
        <v>332</v>
      </c>
      <c r="K219" t="s">
        <v>396</v>
      </c>
      <c r="L219" t="s">
        <v>101</v>
      </c>
      <c r="M219" t="s">
        <v>333</v>
      </c>
      <c r="N219" s="8" t="s">
        <v>103</v>
      </c>
      <c r="O219">
        <v>0</v>
      </c>
      <c r="P219">
        <v>0</v>
      </c>
      <c r="Q219" t="s">
        <v>119</v>
      </c>
      <c r="R219" t="s">
        <v>120</v>
      </c>
      <c r="S219" t="s">
        <v>120</v>
      </c>
      <c r="T219" t="s">
        <v>119</v>
      </c>
      <c r="U219" t="s">
        <v>120</v>
      </c>
      <c r="V219" s="8" t="s">
        <v>988</v>
      </c>
      <c r="W219" t="s">
        <v>333</v>
      </c>
      <c r="X219" s="6">
        <v>43319</v>
      </c>
      <c r="Y219" s="6">
        <v>43333</v>
      </c>
      <c r="Z219">
        <v>521</v>
      </c>
      <c r="AA219">
        <v>950</v>
      </c>
      <c r="AB219">
        <v>0</v>
      </c>
      <c r="AC219" s="6">
        <v>43336</v>
      </c>
      <c r="AD219" t="s">
        <v>989</v>
      </c>
      <c r="AE219" s="8">
        <v>212</v>
      </c>
      <c r="AF219" t="s">
        <v>123</v>
      </c>
      <c r="AG219" t="s">
        <v>124</v>
      </c>
      <c r="AH219" s="6">
        <v>43509</v>
      </c>
      <c r="AI219" s="6">
        <v>43373</v>
      </c>
    </row>
    <row r="220" spans="1:35" x14ac:dyDescent="0.25">
      <c r="A220">
        <v>2018</v>
      </c>
      <c r="B220" s="6">
        <v>43282</v>
      </c>
      <c r="C220" s="6">
        <v>43373</v>
      </c>
      <c r="D220" t="s">
        <v>91</v>
      </c>
      <c r="E220">
        <v>40597</v>
      </c>
      <c r="F220" t="s">
        <v>114</v>
      </c>
      <c r="G220" t="s">
        <v>114</v>
      </c>
      <c r="H220" t="s">
        <v>330</v>
      </c>
      <c r="I220" t="s">
        <v>336</v>
      </c>
      <c r="J220" t="s">
        <v>337</v>
      </c>
      <c r="K220" t="s">
        <v>338</v>
      </c>
      <c r="L220" t="s">
        <v>101</v>
      </c>
      <c r="M220" t="s">
        <v>990</v>
      </c>
      <c r="N220" s="8" t="s">
        <v>103</v>
      </c>
      <c r="O220">
        <v>0</v>
      </c>
      <c r="P220">
        <v>0</v>
      </c>
      <c r="Q220" t="s">
        <v>119</v>
      </c>
      <c r="R220" t="s">
        <v>120</v>
      </c>
      <c r="S220" t="s">
        <v>120</v>
      </c>
      <c r="T220" t="s">
        <v>119</v>
      </c>
      <c r="U220" t="s">
        <v>120</v>
      </c>
      <c r="V220" s="8" t="s">
        <v>991</v>
      </c>
      <c r="W220" t="s">
        <v>990</v>
      </c>
      <c r="X220" s="6">
        <v>43314</v>
      </c>
      <c r="Y220" s="6">
        <v>43327</v>
      </c>
      <c r="Z220">
        <v>522</v>
      </c>
      <c r="AA220">
        <v>950</v>
      </c>
      <c r="AB220">
        <v>0</v>
      </c>
      <c r="AC220" s="6">
        <v>43339</v>
      </c>
      <c r="AD220" t="s">
        <v>992</v>
      </c>
      <c r="AE220">
        <v>213</v>
      </c>
      <c r="AF220" t="s">
        <v>123</v>
      </c>
      <c r="AG220" t="s">
        <v>124</v>
      </c>
      <c r="AH220" s="6">
        <v>43509</v>
      </c>
      <c r="AI220" s="6">
        <v>43373</v>
      </c>
    </row>
    <row r="221" spans="1:35" x14ac:dyDescent="0.25">
      <c r="A221">
        <v>2018</v>
      </c>
      <c r="B221" s="6">
        <v>43282</v>
      </c>
      <c r="C221" s="6">
        <v>43373</v>
      </c>
      <c r="D221" t="s">
        <v>91</v>
      </c>
      <c r="E221">
        <v>40474</v>
      </c>
      <c r="F221" t="s">
        <v>114</v>
      </c>
      <c r="G221" t="s">
        <v>114</v>
      </c>
      <c r="H221" t="s">
        <v>330</v>
      </c>
      <c r="I221" t="s">
        <v>349</v>
      </c>
      <c r="J221" t="s">
        <v>297</v>
      </c>
      <c r="K221" t="s">
        <v>168</v>
      </c>
      <c r="L221" t="s">
        <v>101</v>
      </c>
      <c r="M221" t="s">
        <v>350</v>
      </c>
      <c r="N221" s="8" t="s">
        <v>103</v>
      </c>
      <c r="O221">
        <v>0</v>
      </c>
      <c r="P221">
        <v>0</v>
      </c>
      <c r="Q221" t="s">
        <v>119</v>
      </c>
      <c r="R221" t="s">
        <v>120</v>
      </c>
      <c r="S221" t="s">
        <v>120</v>
      </c>
      <c r="T221" t="s">
        <v>119</v>
      </c>
      <c r="U221" t="s">
        <v>120</v>
      </c>
      <c r="V221" s="8" t="s">
        <v>993</v>
      </c>
      <c r="W221" t="s">
        <v>350</v>
      </c>
      <c r="X221" s="6">
        <v>43323</v>
      </c>
      <c r="Y221" s="6">
        <v>43335</v>
      </c>
      <c r="Z221">
        <v>523</v>
      </c>
      <c r="AA221">
        <v>800</v>
      </c>
      <c r="AB221">
        <v>0</v>
      </c>
      <c r="AC221" s="6">
        <v>43336</v>
      </c>
      <c r="AD221" t="s">
        <v>994</v>
      </c>
      <c r="AE221">
        <v>214</v>
      </c>
      <c r="AF221" t="s">
        <v>123</v>
      </c>
      <c r="AG221" t="s">
        <v>124</v>
      </c>
      <c r="AH221" s="6">
        <v>43509</v>
      </c>
      <c r="AI221" s="6">
        <v>43373</v>
      </c>
    </row>
    <row r="222" spans="1:35" x14ac:dyDescent="0.25">
      <c r="A222">
        <v>2018</v>
      </c>
      <c r="B222" s="6">
        <v>43282</v>
      </c>
      <c r="C222" s="6">
        <v>43373</v>
      </c>
      <c r="D222" t="s">
        <v>91</v>
      </c>
      <c r="E222">
        <v>40556</v>
      </c>
      <c r="F222" t="s">
        <v>114</v>
      </c>
      <c r="G222" t="s">
        <v>114</v>
      </c>
      <c r="H222" t="s">
        <v>330</v>
      </c>
      <c r="I222" t="s">
        <v>358</v>
      </c>
      <c r="J222" t="s">
        <v>359</v>
      </c>
      <c r="K222" t="s">
        <v>360</v>
      </c>
      <c r="L222" t="s">
        <v>101</v>
      </c>
      <c r="M222" t="s">
        <v>355</v>
      </c>
      <c r="N222" s="8" t="s">
        <v>103</v>
      </c>
      <c r="O222">
        <v>0</v>
      </c>
      <c r="P222">
        <v>0</v>
      </c>
      <c r="Q222" t="s">
        <v>119</v>
      </c>
      <c r="R222" t="s">
        <v>120</v>
      </c>
      <c r="S222" t="s">
        <v>120</v>
      </c>
      <c r="T222" t="s">
        <v>119</v>
      </c>
      <c r="U222" t="s">
        <v>120</v>
      </c>
      <c r="V222" s="8" t="s">
        <v>995</v>
      </c>
      <c r="W222" t="s">
        <v>355</v>
      </c>
      <c r="X222" s="6">
        <v>43332</v>
      </c>
      <c r="Y222" s="6">
        <v>43334</v>
      </c>
      <c r="Z222">
        <v>524</v>
      </c>
      <c r="AA222">
        <v>950</v>
      </c>
      <c r="AB222">
        <v>0</v>
      </c>
      <c r="AC222" s="6">
        <v>43336</v>
      </c>
      <c r="AD222" t="s">
        <v>996</v>
      </c>
      <c r="AE222">
        <v>215</v>
      </c>
      <c r="AF222" t="s">
        <v>123</v>
      </c>
      <c r="AG222" t="s">
        <v>124</v>
      </c>
      <c r="AH222" s="6">
        <v>43509</v>
      </c>
      <c r="AI222" s="6">
        <v>43373</v>
      </c>
    </row>
    <row r="223" spans="1:35" x14ac:dyDescent="0.25">
      <c r="A223">
        <v>2018</v>
      </c>
      <c r="B223" s="6">
        <v>43282</v>
      </c>
      <c r="C223" s="6">
        <v>43373</v>
      </c>
      <c r="D223" t="s">
        <v>91</v>
      </c>
      <c r="E223">
        <v>40516</v>
      </c>
      <c r="F223" t="s">
        <v>114</v>
      </c>
      <c r="G223" t="s">
        <v>114</v>
      </c>
      <c r="H223" t="s">
        <v>867</v>
      </c>
      <c r="I223" t="s">
        <v>997</v>
      </c>
      <c r="J223" t="s">
        <v>745</v>
      </c>
      <c r="K223" t="s">
        <v>998</v>
      </c>
      <c r="L223" t="s">
        <v>101</v>
      </c>
      <c r="M223" t="s">
        <v>739</v>
      </c>
      <c r="N223" s="8" t="s">
        <v>103</v>
      </c>
      <c r="O223">
        <v>0</v>
      </c>
      <c r="P223">
        <v>0</v>
      </c>
      <c r="Q223" t="s">
        <v>119</v>
      </c>
      <c r="R223" t="s">
        <v>120</v>
      </c>
      <c r="S223" t="s">
        <v>120</v>
      </c>
      <c r="T223" t="s">
        <v>119</v>
      </c>
      <c r="U223" t="s">
        <v>120</v>
      </c>
      <c r="V223" s="8" t="s">
        <v>999</v>
      </c>
      <c r="W223" t="s">
        <v>739</v>
      </c>
      <c r="X223" s="6">
        <v>43337</v>
      </c>
      <c r="Y223" s="6">
        <v>43341</v>
      </c>
      <c r="Z223">
        <v>525</v>
      </c>
      <c r="AA223">
        <v>1500</v>
      </c>
      <c r="AB223">
        <v>0</v>
      </c>
      <c r="AC223" s="6">
        <v>43342</v>
      </c>
      <c r="AD223" t="s">
        <v>1000</v>
      </c>
      <c r="AE223" s="8">
        <v>216</v>
      </c>
      <c r="AF223" t="s">
        <v>123</v>
      </c>
      <c r="AG223" t="s">
        <v>124</v>
      </c>
      <c r="AH223" s="6">
        <v>43509</v>
      </c>
      <c r="AI223" s="6">
        <v>43373</v>
      </c>
    </row>
    <row r="224" spans="1:35" x14ac:dyDescent="0.25">
      <c r="A224">
        <v>2018</v>
      </c>
      <c r="B224" s="6">
        <v>43282</v>
      </c>
      <c r="C224" s="6">
        <v>43373</v>
      </c>
      <c r="D224" t="s">
        <v>91</v>
      </c>
      <c r="E224">
        <v>40018</v>
      </c>
      <c r="F224" t="s">
        <v>114</v>
      </c>
      <c r="G224" t="s">
        <v>114</v>
      </c>
      <c r="H224" t="s">
        <v>1001</v>
      </c>
      <c r="I224" t="s">
        <v>1002</v>
      </c>
      <c r="J224" t="s">
        <v>1003</v>
      </c>
      <c r="K224" t="s">
        <v>1004</v>
      </c>
      <c r="L224" t="s">
        <v>101</v>
      </c>
      <c r="M224" t="s">
        <v>739</v>
      </c>
      <c r="N224" s="8" t="s">
        <v>103</v>
      </c>
      <c r="O224">
        <v>0</v>
      </c>
      <c r="P224">
        <v>0</v>
      </c>
      <c r="Q224" t="s">
        <v>119</v>
      </c>
      <c r="R224" t="s">
        <v>120</v>
      </c>
      <c r="S224" t="s">
        <v>120</v>
      </c>
      <c r="T224" t="s">
        <v>119</v>
      </c>
      <c r="U224" t="s">
        <v>120</v>
      </c>
      <c r="V224" s="8" t="s">
        <v>999</v>
      </c>
      <c r="W224" t="s">
        <v>739</v>
      </c>
      <c r="X224" s="9">
        <v>43337</v>
      </c>
      <c r="Y224" s="6">
        <v>43341</v>
      </c>
      <c r="Z224">
        <v>526</v>
      </c>
      <c r="AA224">
        <v>1500</v>
      </c>
      <c r="AB224">
        <v>0</v>
      </c>
      <c r="AC224" s="6">
        <v>43342</v>
      </c>
      <c r="AD224" t="s">
        <v>1005</v>
      </c>
      <c r="AE224">
        <v>217</v>
      </c>
      <c r="AF224" t="s">
        <v>123</v>
      </c>
      <c r="AG224" t="s">
        <v>124</v>
      </c>
      <c r="AH224" s="6">
        <v>43509</v>
      </c>
      <c r="AI224" s="6">
        <v>43373</v>
      </c>
    </row>
    <row r="225" spans="1:35" x14ac:dyDescent="0.25">
      <c r="A225">
        <v>2018</v>
      </c>
      <c r="B225" s="6">
        <v>43282</v>
      </c>
      <c r="C225" s="6">
        <v>43373</v>
      </c>
      <c r="D225" t="s">
        <v>91</v>
      </c>
      <c r="E225">
        <v>40349</v>
      </c>
      <c r="F225" t="s">
        <v>287</v>
      </c>
      <c r="G225" t="s">
        <v>693</v>
      </c>
      <c r="H225" t="s">
        <v>1001</v>
      </c>
      <c r="I225" t="s">
        <v>1006</v>
      </c>
      <c r="J225" t="s">
        <v>214</v>
      </c>
      <c r="K225" t="s">
        <v>1007</v>
      </c>
      <c r="L225" t="s">
        <v>101</v>
      </c>
      <c r="M225" t="s">
        <v>739</v>
      </c>
      <c r="N225" s="8" t="s">
        <v>103</v>
      </c>
      <c r="O225">
        <v>0</v>
      </c>
      <c r="P225">
        <v>0</v>
      </c>
      <c r="Q225" t="s">
        <v>119</v>
      </c>
      <c r="R225" t="s">
        <v>120</v>
      </c>
      <c r="S225" t="s">
        <v>120</v>
      </c>
      <c r="T225" t="s">
        <v>119</v>
      </c>
      <c r="U225" t="s">
        <v>120</v>
      </c>
      <c r="V225" s="8" t="s">
        <v>999</v>
      </c>
      <c r="W225" t="s">
        <v>739</v>
      </c>
      <c r="X225" s="6">
        <v>43337</v>
      </c>
      <c r="Y225" s="6">
        <v>43341</v>
      </c>
      <c r="Z225">
        <v>527</v>
      </c>
      <c r="AA225">
        <v>1500</v>
      </c>
      <c r="AB225">
        <v>0</v>
      </c>
      <c r="AC225" s="6">
        <v>43342</v>
      </c>
      <c r="AD225" t="s">
        <v>1008</v>
      </c>
      <c r="AE225">
        <v>218</v>
      </c>
      <c r="AF225" t="s">
        <v>123</v>
      </c>
      <c r="AG225" t="s">
        <v>124</v>
      </c>
      <c r="AH225" s="6">
        <v>43509</v>
      </c>
      <c r="AI225" s="6">
        <v>43373</v>
      </c>
    </row>
    <row r="226" spans="1:35" x14ac:dyDescent="0.25">
      <c r="A226">
        <v>2018</v>
      </c>
      <c r="B226" s="6">
        <v>43282</v>
      </c>
      <c r="C226" s="6">
        <v>43373</v>
      </c>
      <c r="D226" t="s">
        <v>91</v>
      </c>
      <c r="E226">
        <v>40552</v>
      </c>
      <c r="F226" t="s">
        <v>693</v>
      </c>
      <c r="G226" t="s">
        <v>693</v>
      </c>
      <c r="H226" t="s">
        <v>867</v>
      </c>
      <c r="I226" t="s">
        <v>1009</v>
      </c>
      <c r="J226" t="s">
        <v>301</v>
      </c>
      <c r="K226" t="s">
        <v>599</v>
      </c>
      <c r="L226" t="s">
        <v>101</v>
      </c>
      <c r="M226" t="s">
        <v>739</v>
      </c>
      <c r="N226" s="8" t="s">
        <v>103</v>
      </c>
      <c r="O226">
        <v>0</v>
      </c>
      <c r="P226">
        <v>0</v>
      </c>
      <c r="Q226" t="s">
        <v>119</v>
      </c>
      <c r="R226" t="s">
        <v>120</v>
      </c>
      <c r="S226" t="s">
        <v>120</v>
      </c>
      <c r="T226" t="s">
        <v>119</v>
      </c>
      <c r="U226" t="s">
        <v>120</v>
      </c>
      <c r="V226" s="8" t="s">
        <v>999</v>
      </c>
      <c r="W226" t="s">
        <v>739</v>
      </c>
      <c r="X226" s="6">
        <v>43337</v>
      </c>
      <c r="Y226" s="6">
        <v>43341</v>
      </c>
      <c r="Z226">
        <v>528</v>
      </c>
      <c r="AA226">
        <v>1500</v>
      </c>
      <c r="AB226">
        <v>0</v>
      </c>
      <c r="AC226" s="6">
        <v>43342</v>
      </c>
      <c r="AD226" t="s">
        <v>1010</v>
      </c>
      <c r="AE226">
        <v>219</v>
      </c>
      <c r="AF226" t="s">
        <v>123</v>
      </c>
      <c r="AG226" t="s">
        <v>124</v>
      </c>
      <c r="AH226" s="6">
        <v>43509</v>
      </c>
      <c r="AI226" s="6">
        <v>43373</v>
      </c>
    </row>
    <row r="227" spans="1:35" x14ac:dyDescent="0.25">
      <c r="A227">
        <v>2018</v>
      </c>
      <c r="B227" s="6">
        <v>43282</v>
      </c>
      <c r="C227" s="6">
        <v>43373</v>
      </c>
      <c r="D227" t="s">
        <v>91</v>
      </c>
      <c r="E227">
        <v>40071</v>
      </c>
      <c r="F227" t="s">
        <v>451</v>
      </c>
      <c r="G227" t="s">
        <v>451</v>
      </c>
      <c r="H227" t="s">
        <v>583</v>
      </c>
      <c r="I227" t="s">
        <v>1011</v>
      </c>
      <c r="J227" t="s">
        <v>1012</v>
      </c>
      <c r="K227" t="s">
        <v>1013</v>
      </c>
      <c r="L227" t="s">
        <v>101</v>
      </c>
      <c r="M227" t="s">
        <v>1014</v>
      </c>
      <c r="N227" s="8" t="s">
        <v>103</v>
      </c>
      <c r="O227">
        <v>0</v>
      </c>
      <c r="P227">
        <v>0</v>
      </c>
      <c r="Q227" t="s">
        <v>119</v>
      </c>
      <c r="R227" t="s">
        <v>120</v>
      </c>
      <c r="S227" t="s">
        <v>120</v>
      </c>
      <c r="T227" t="s">
        <v>119</v>
      </c>
      <c r="U227" t="s">
        <v>120</v>
      </c>
      <c r="V227" s="8" t="s">
        <v>1015</v>
      </c>
      <c r="W227" t="s">
        <v>1014</v>
      </c>
      <c r="X227" s="6">
        <v>43341</v>
      </c>
      <c r="Y227" s="6">
        <v>43343</v>
      </c>
      <c r="Z227">
        <v>529</v>
      </c>
      <c r="AA227">
        <v>1500</v>
      </c>
      <c r="AB227">
        <v>0</v>
      </c>
      <c r="AC227" s="6">
        <v>43343</v>
      </c>
      <c r="AD227" t="s">
        <v>1016</v>
      </c>
      <c r="AE227" s="8">
        <v>220</v>
      </c>
      <c r="AF227" t="s">
        <v>123</v>
      </c>
      <c r="AG227" t="s">
        <v>124</v>
      </c>
      <c r="AH227" s="6">
        <v>43509</v>
      </c>
      <c r="AI227" s="6">
        <v>43373</v>
      </c>
    </row>
    <row r="228" spans="1:35" x14ac:dyDescent="0.25">
      <c r="A228">
        <v>2018</v>
      </c>
      <c r="B228" s="6">
        <v>43282</v>
      </c>
      <c r="C228" s="6">
        <v>43373</v>
      </c>
      <c r="D228" t="s">
        <v>91</v>
      </c>
      <c r="E228">
        <v>40538</v>
      </c>
      <c r="F228" t="s">
        <v>287</v>
      </c>
      <c r="G228" t="s">
        <v>543</v>
      </c>
      <c r="H228" t="s">
        <v>467</v>
      </c>
      <c r="I228" t="s">
        <v>824</v>
      </c>
      <c r="J228" t="s">
        <v>1017</v>
      </c>
      <c r="K228" t="s">
        <v>168</v>
      </c>
      <c r="L228" t="s">
        <v>101</v>
      </c>
      <c r="M228" t="s">
        <v>797</v>
      </c>
      <c r="N228" s="8" t="s">
        <v>103</v>
      </c>
      <c r="O228">
        <v>0</v>
      </c>
      <c r="P228">
        <v>0</v>
      </c>
      <c r="Q228" t="s">
        <v>119</v>
      </c>
      <c r="R228" t="s">
        <v>120</v>
      </c>
      <c r="S228" t="s">
        <v>120</v>
      </c>
      <c r="T228" t="s">
        <v>119</v>
      </c>
      <c r="U228" t="s">
        <v>120</v>
      </c>
      <c r="V228" s="8" t="s">
        <v>910</v>
      </c>
      <c r="W228" t="s">
        <v>797</v>
      </c>
      <c r="X228" s="6">
        <v>43336</v>
      </c>
      <c r="Y228" s="6">
        <v>43341</v>
      </c>
      <c r="Z228">
        <v>530</v>
      </c>
      <c r="AA228">
        <v>1500</v>
      </c>
      <c r="AB228">
        <v>0</v>
      </c>
      <c r="AC228" s="6">
        <v>43343</v>
      </c>
      <c r="AD228" t="s">
        <v>1018</v>
      </c>
      <c r="AE228">
        <v>221</v>
      </c>
      <c r="AF228" t="s">
        <v>123</v>
      </c>
      <c r="AG228" t="s">
        <v>124</v>
      </c>
      <c r="AH228" s="6">
        <v>43509</v>
      </c>
      <c r="AI228" s="6">
        <v>43373</v>
      </c>
    </row>
    <row r="229" spans="1:35" x14ac:dyDescent="0.25">
      <c r="A229">
        <v>2018</v>
      </c>
      <c r="B229" s="6">
        <v>43282</v>
      </c>
      <c r="C229" s="6">
        <v>43373</v>
      </c>
      <c r="D229" t="s">
        <v>91</v>
      </c>
      <c r="E229">
        <v>40313</v>
      </c>
      <c r="F229" t="s">
        <v>114</v>
      </c>
      <c r="G229" t="s">
        <v>114</v>
      </c>
      <c r="H229" t="s">
        <v>185</v>
      </c>
      <c r="I229" t="s">
        <v>186</v>
      </c>
      <c r="J229" t="s">
        <v>151</v>
      </c>
      <c r="K229" t="s">
        <v>187</v>
      </c>
      <c r="L229" t="s">
        <v>101</v>
      </c>
      <c r="M229" t="s">
        <v>188</v>
      </c>
      <c r="N229" s="8" t="s">
        <v>103</v>
      </c>
      <c r="O229">
        <v>0</v>
      </c>
      <c r="P229">
        <v>0</v>
      </c>
      <c r="Q229" t="s">
        <v>119</v>
      </c>
      <c r="R229" t="s">
        <v>120</v>
      </c>
      <c r="S229" t="s">
        <v>120</v>
      </c>
      <c r="T229" t="s">
        <v>119</v>
      </c>
      <c r="U229" t="s">
        <v>120</v>
      </c>
      <c r="V229" s="8" t="s">
        <v>1019</v>
      </c>
      <c r="W229" s="8" t="s">
        <v>188</v>
      </c>
      <c r="X229" s="6">
        <v>43315</v>
      </c>
      <c r="Y229" s="6">
        <v>43319</v>
      </c>
      <c r="Z229">
        <v>531</v>
      </c>
      <c r="AA229">
        <v>300</v>
      </c>
      <c r="AB229">
        <v>0</v>
      </c>
      <c r="AC229" s="6">
        <v>43315</v>
      </c>
      <c r="AD229" t="s">
        <v>1020</v>
      </c>
      <c r="AE229">
        <v>222</v>
      </c>
      <c r="AF229" t="s">
        <v>123</v>
      </c>
      <c r="AG229" t="s">
        <v>124</v>
      </c>
      <c r="AH229" s="6">
        <v>43509</v>
      </c>
      <c r="AI229" s="6">
        <v>43373</v>
      </c>
    </row>
    <row r="230" spans="1:35" x14ac:dyDescent="0.25">
      <c r="A230">
        <v>2018</v>
      </c>
      <c r="B230" s="6">
        <v>43282</v>
      </c>
      <c r="C230" s="6">
        <v>43373</v>
      </c>
      <c r="D230" t="s">
        <v>91</v>
      </c>
      <c r="E230">
        <v>40313</v>
      </c>
      <c r="F230" t="s">
        <v>114</v>
      </c>
      <c r="G230" t="s">
        <v>114</v>
      </c>
      <c r="H230" t="s">
        <v>185</v>
      </c>
      <c r="I230" t="s">
        <v>186</v>
      </c>
      <c r="J230" t="s">
        <v>151</v>
      </c>
      <c r="K230" t="s">
        <v>187</v>
      </c>
      <c r="L230" t="s">
        <v>101</v>
      </c>
      <c r="M230" t="s">
        <v>1021</v>
      </c>
      <c r="N230" s="8" t="s">
        <v>103</v>
      </c>
      <c r="O230">
        <v>0</v>
      </c>
      <c r="P230">
        <v>0</v>
      </c>
      <c r="Q230" t="s">
        <v>119</v>
      </c>
      <c r="R230" t="s">
        <v>120</v>
      </c>
      <c r="S230" t="s">
        <v>120</v>
      </c>
      <c r="T230" t="s">
        <v>119</v>
      </c>
      <c r="U230" t="s">
        <v>120</v>
      </c>
      <c r="V230" s="8" t="s">
        <v>1022</v>
      </c>
      <c r="W230" s="8" t="s">
        <v>1023</v>
      </c>
      <c r="X230" s="6">
        <v>43321</v>
      </c>
      <c r="Y230" s="6">
        <v>43326</v>
      </c>
      <c r="Z230">
        <v>532</v>
      </c>
      <c r="AA230">
        <v>300</v>
      </c>
      <c r="AB230">
        <v>0</v>
      </c>
      <c r="AC230" s="6">
        <v>43321</v>
      </c>
      <c r="AD230" t="s">
        <v>1024</v>
      </c>
      <c r="AE230">
        <v>223</v>
      </c>
      <c r="AF230" t="s">
        <v>123</v>
      </c>
      <c r="AG230" t="s">
        <v>124</v>
      </c>
      <c r="AH230" s="6">
        <v>43509</v>
      </c>
      <c r="AI230" s="6">
        <v>43373</v>
      </c>
    </row>
    <row r="231" spans="1:35" x14ac:dyDescent="0.25">
      <c r="A231">
        <v>2018</v>
      </c>
      <c r="B231" s="6">
        <v>43282</v>
      </c>
      <c r="C231" s="6">
        <v>43373</v>
      </c>
      <c r="D231" t="s">
        <v>91</v>
      </c>
      <c r="E231">
        <v>40313</v>
      </c>
      <c r="F231" t="s">
        <v>114</v>
      </c>
      <c r="G231" t="s">
        <v>114</v>
      </c>
      <c r="H231" t="s">
        <v>185</v>
      </c>
      <c r="I231" t="s">
        <v>186</v>
      </c>
      <c r="J231" t="s">
        <v>151</v>
      </c>
      <c r="K231" t="s">
        <v>187</v>
      </c>
      <c r="L231" t="s">
        <v>101</v>
      </c>
      <c r="M231" t="s">
        <v>1025</v>
      </c>
      <c r="N231" s="8" t="s">
        <v>103</v>
      </c>
      <c r="O231">
        <v>0</v>
      </c>
      <c r="P231">
        <v>0</v>
      </c>
      <c r="Q231" t="s">
        <v>119</v>
      </c>
      <c r="R231" t="s">
        <v>120</v>
      </c>
      <c r="S231" t="s">
        <v>120</v>
      </c>
      <c r="T231" t="s">
        <v>119</v>
      </c>
      <c r="U231" t="s">
        <v>120</v>
      </c>
      <c r="V231" s="8" t="s">
        <v>1026</v>
      </c>
      <c r="W231" s="8" t="s">
        <v>1027</v>
      </c>
      <c r="X231" s="6">
        <v>43328</v>
      </c>
      <c r="Y231" s="6">
        <v>43333</v>
      </c>
      <c r="Z231">
        <v>533</v>
      </c>
      <c r="AA231">
        <v>300</v>
      </c>
      <c r="AB231">
        <v>0</v>
      </c>
      <c r="AC231" s="6">
        <v>43328</v>
      </c>
      <c r="AD231" t="s">
        <v>1028</v>
      </c>
      <c r="AE231" s="8">
        <v>224</v>
      </c>
      <c r="AF231" t="s">
        <v>123</v>
      </c>
      <c r="AG231" t="s">
        <v>124</v>
      </c>
      <c r="AH231" s="6">
        <v>43509</v>
      </c>
      <c r="AI231" s="6">
        <v>43373</v>
      </c>
    </row>
    <row r="232" spans="1:35" x14ac:dyDescent="0.25">
      <c r="A232">
        <v>2018</v>
      </c>
      <c r="B232" s="6">
        <v>43282</v>
      </c>
      <c r="C232" s="6">
        <v>43373</v>
      </c>
      <c r="D232" t="s">
        <v>91</v>
      </c>
      <c r="E232">
        <v>40313</v>
      </c>
      <c r="F232" t="s">
        <v>114</v>
      </c>
      <c r="G232" t="s">
        <v>114</v>
      </c>
      <c r="H232" t="s">
        <v>185</v>
      </c>
      <c r="I232" t="s">
        <v>186</v>
      </c>
      <c r="J232" t="s">
        <v>151</v>
      </c>
      <c r="K232" t="s">
        <v>187</v>
      </c>
      <c r="L232" t="s">
        <v>101</v>
      </c>
      <c r="M232" t="s">
        <v>1029</v>
      </c>
      <c r="N232" s="8" t="s">
        <v>103</v>
      </c>
      <c r="O232">
        <v>0</v>
      </c>
      <c r="P232">
        <v>0</v>
      </c>
      <c r="Q232" t="s">
        <v>119</v>
      </c>
      <c r="R232" t="s">
        <v>120</v>
      </c>
      <c r="S232" t="s">
        <v>120</v>
      </c>
      <c r="T232" t="s">
        <v>119</v>
      </c>
      <c r="U232" t="s">
        <v>120</v>
      </c>
      <c r="V232" s="8" t="s">
        <v>1030</v>
      </c>
      <c r="W232" s="8" t="s">
        <v>1031</v>
      </c>
      <c r="X232" s="9">
        <v>43335</v>
      </c>
      <c r="Y232" s="6">
        <v>43336</v>
      </c>
      <c r="Z232">
        <v>534</v>
      </c>
      <c r="AA232">
        <v>300</v>
      </c>
      <c r="AB232">
        <v>0</v>
      </c>
      <c r="AC232" s="6">
        <v>43335</v>
      </c>
      <c r="AD232" t="s">
        <v>1032</v>
      </c>
      <c r="AE232">
        <v>225</v>
      </c>
      <c r="AF232" t="s">
        <v>123</v>
      </c>
      <c r="AG232" t="s">
        <v>124</v>
      </c>
      <c r="AH232" s="6">
        <v>43509</v>
      </c>
      <c r="AI232" s="6">
        <v>43373</v>
      </c>
    </row>
    <row r="233" spans="1:35" x14ac:dyDescent="0.25">
      <c r="A233">
        <v>2018</v>
      </c>
      <c r="B233" s="6">
        <v>43282</v>
      </c>
      <c r="C233" s="6">
        <v>43373</v>
      </c>
      <c r="D233" t="s">
        <v>91</v>
      </c>
      <c r="E233">
        <v>40544</v>
      </c>
      <c r="F233" t="s">
        <v>114</v>
      </c>
      <c r="G233" t="s">
        <v>114</v>
      </c>
      <c r="H233" t="s">
        <v>185</v>
      </c>
      <c r="I233" t="s">
        <v>197</v>
      </c>
      <c r="J233" t="s">
        <v>198</v>
      </c>
      <c r="K233" t="s">
        <v>199</v>
      </c>
      <c r="L233" t="s">
        <v>101</v>
      </c>
      <c r="M233" t="s">
        <v>1033</v>
      </c>
      <c r="N233" s="8" t="s">
        <v>103</v>
      </c>
      <c r="O233">
        <v>0</v>
      </c>
      <c r="P233">
        <v>0</v>
      </c>
      <c r="Q233" t="s">
        <v>119</v>
      </c>
      <c r="R233" t="s">
        <v>120</v>
      </c>
      <c r="S233" t="s">
        <v>120</v>
      </c>
      <c r="T233" t="s">
        <v>119</v>
      </c>
      <c r="U233" t="s">
        <v>120</v>
      </c>
      <c r="V233" s="8" t="s">
        <v>201</v>
      </c>
      <c r="W233" t="s">
        <v>1033</v>
      </c>
      <c r="X233" s="6">
        <v>43320</v>
      </c>
      <c r="Y233" s="6">
        <v>43321</v>
      </c>
      <c r="Z233">
        <v>535</v>
      </c>
      <c r="AA233">
        <v>300</v>
      </c>
      <c r="AB233">
        <v>0</v>
      </c>
      <c r="AC233" s="6">
        <v>43320</v>
      </c>
      <c r="AD233" t="s">
        <v>1034</v>
      </c>
      <c r="AE233">
        <v>226</v>
      </c>
      <c r="AF233" t="s">
        <v>123</v>
      </c>
      <c r="AG233" t="s">
        <v>124</v>
      </c>
      <c r="AH233" s="6">
        <v>43509</v>
      </c>
      <c r="AI233" s="6">
        <v>43373</v>
      </c>
    </row>
    <row r="234" spans="1:35" x14ac:dyDescent="0.25">
      <c r="A234">
        <v>2018</v>
      </c>
      <c r="B234" s="6">
        <v>43282</v>
      </c>
      <c r="C234" s="6">
        <v>43373</v>
      </c>
      <c r="D234" t="s">
        <v>91</v>
      </c>
      <c r="E234">
        <v>40544</v>
      </c>
      <c r="F234" t="s">
        <v>114</v>
      </c>
      <c r="G234" t="s">
        <v>114</v>
      </c>
      <c r="H234" t="s">
        <v>185</v>
      </c>
      <c r="I234" t="s">
        <v>197</v>
      </c>
      <c r="J234" t="s">
        <v>198</v>
      </c>
      <c r="K234" t="s">
        <v>199</v>
      </c>
      <c r="L234" t="s">
        <v>101</v>
      </c>
      <c r="M234" t="s">
        <v>1035</v>
      </c>
      <c r="N234" s="8" t="s">
        <v>103</v>
      </c>
      <c r="O234">
        <v>0</v>
      </c>
      <c r="P234">
        <v>0</v>
      </c>
      <c r="Q234" t="s">
        <v>119</v>
      </c>
      <c r="R234" t="s">
        <v>120</v>
      </c>
      <c r="S234" t="s">
        <v>120</v>
      </c>
      <c r="T234" t="s">
        <v>119</v>
      </c>
      <c r="U234" t="s">
        <v>120</v>
      </c>
      <c r="V234" s="8" t="s">
        <v>1036</v>
      </c>
      <c r="W234" t="s">
        <v>1035</v>
      </c>
      <c r="X234" s="6">
        <v>43325</v>
      </c>
      <c r="Y234" s="6">
        <v>43328</v>
      </c>
      <c r="Z234">
        <v>536</v>
      </c>
      <c r="AA234">
        <v>450</v>
      </c>
      <c r="AB234">
        <v>0</v>
      </c>
      <c r="AC234" s="6">
        <v>43325</v>
      </c>
      <c r="AD234" t="s">
        <v>1037</v>
      </c>
      <c r="AE234">
        <v>227</v>
      </c>
      <c r="AF234" t="s">
        <v>123</v>
      </c>
      <c r="AG234" t="s">
        <v>124</v>
      </c>
      <c r="AH234" s="6">
        <v>43509</v>
      </c>
      <c r="AI234" s="6">
        <v>43373</v>
      </c>
    </row>
    <row r="235" spans="1:35" x14ac:dyDescent="0.25">
      <c r="A235">
        <v>2018</v>
      </c>
      <c r="B235" s="6">
        <v>43282</v>
      </c>
      <c r="C235" s="6">
        <v>43373</v>
      </c>
      <c r="D235" t="s">
        <v>91</v>
      </c>
      <c r="E235">
        <v>40544</v>
      </c>
      <c r="F235" t="s">
        <v>114</v>
      </c>
      <c r="G235" t="s">
        <v>114</v>
      </c>
      <c r="H235" t="s">
        <v>185</v>
      </c>
      <c r="I235" t="s">
        <v>197</v>
      </c>
      <c r="J235" t="s">
        <v>198</v>
      </c>
      <c r="K235" t="s">
        <v>199</v>
      </c>
      <c r="L235" t="s">
        <v>101</v>
      </c>
      <c r="M235" t="s">
        <v>1038</v>
      </c>
      <c r="N235" s="8" t="s">
        <v>103</v>
      </c>
      <c r="O235">
        <v>0</v>
      </c>
      <c r="P235">
        <v>0</v>
      </c>
      <c r="Q235" s="8" t="s">
        <v>119</v>
      </c>
      <c r="R235" s="8" t="s">
        <v>120</v>
      </c>
      <c r="S235" s="8" t="s">
        <v>120</v>
      </c>
      <c r="T235" s="8" t="s">
        <v>119</v>
      </c>
      <c r="U235" s="8" t="s">
        <v>120</v>
      </c>
      <c r="V235" s="8" t="s">
        <v>207</v>
      </c>
      <c r="W235" t="s">
        <v>1038</v>
      </c>
      <c r="X235" s="6">
        <v>43333</v>
      </c>
      <c r="Y235" s="6">
        <v>43335</v>
      </c>
      <c r="Z235">
        <v>537</v>
      </c>
      <c r="AA235">
        <v>300</v>
      </c>
      <c r="AB235">
        <v>0</v>
      </c>
      <c r="AC235" s="6">
        <v>43333</v>
      </c>
      <c r="AD235" t="s">
        <v>1039</v>
      </c>
      <c r="AE235" s="8">
        <v>228</v>
      </c>
      <c r="AF235" t="s">
        <v>123</v>
      </c>
      <c r="AG235" t="s">
        <v>124</v>
      </c>
      <c r="AH235" s="6">
        <v>43509</v>
      </c>
      <c r="AI235" s="6">
        <v>43373</v>
      </c>
    </row>
    <row r="236" spans="1:35" x14ac:dyDescent="0.25">
      <c r="A236">
        <v>2018</v>
      </c>
      <c r="B236" s="6">
        <v>43282</v>
      </c>
      <c r="C236" s="6">
        <v>43373</v>
      </c>
      <c r="D236" t="s">
        <v>91</v>
      </c>
      <c r="E236">
        <v>40544</v>
      </c>
      <c r="F236" t="s">
        <v>114</v>
      </c>
      <c r="G236" t="s">
        <v>114</v>
      </c>
      <c r="H236" t="s">
        <v>185</v>
      </c>
      <c r="I236" t="s">
        <v>197</v>
      </c>
      <c r="J236" t="s">
        <v>198</v>
      </c>
      <c r="K236" t="s">
        <v>199</v>
      </c>
      <c r="L236" t="s">
        <v>101</v>
      </c>
      <c r="M236" t="s">
        <v>209</v>
      </c>
      <c r="N236" s="8" t="s">
        <v>103</v>
      </c>
      <c r="O236">
        <v>0</v>
      </c>
      <c r="P236">
        <v>0</v>
      </c>
      <c r="Q236" t="s">
        <v>119</v>
      </c>
      <c r="R236" t="s">
        <v>120</v>
      </c>
      <c r="S236" t="s">
        <v>120</v>
      </c>
      <c r="T236" t="s">
        <v>119</v>
      </c>
      <c r="U236" t="s">
        <v>120</v>
      </c>
      <c r="V236" s="8" t="s">
        <v>1040</v>
      </c>
      <c r="W236" t="s">
        <v>209</v>
      </c>
      <c r="X236" s="6">
        <v>43339</v>
      </c>
      <c r="Y236" s="6">
        <v>43339</v>
      </c>
      <c r="Z236">
        <v>538</v>
      </c>
      <c r="AA236">
        <v>150</v>
      </c>
      <c r="AB236">
        <v>0</v>
      </c>
      <c r="AC236" s="6">
        <v>43339</v>
      </c>
      <c r="AD236" t="s">
        <v>1041</v>
      </c>
      <c r="AE236">
        <v>229</v>
      </c>
      <c r="AF236" t="s">
        <v>123</v>
      </c>
      <c r="AG236" t="s">
        <v>124</v>
      </c>
      <c r="AH236" s="6">
        <v>43509</v>
      </c>
      <c r="AI236" s="6">
        <v>43373</v>
      </c>
    </row>
    <row r="237" spans="1:35" x14ac:dyDescent="0.25">
      <c r="A237">
        <v>2018</v>
      </c>
      <c r="B237" s="6">
        <v>43282</v>
      </c>
      <c r="C237" s="6">
        <v>43373</v>
      </c>
      <c r="D237" t="s">
        <v>91</v>
      </c>
      <c r="E237">
        <v>40522</v>
      </c>
      <c r="F237" t="s">
        <v>114</v>
      </c>
      <c r="G237" t="s">
        <v>114</v>
      </c>
      <c r="H237" t="s">
        <v>185</v>
      </c>
      <c r="I237" t="s">
        <v>212</v>
      </c>
      <c r="J237" t="s">
        <v>213</v>
      </c>
      <c r="K237" t="s">
        <v>214</v>
      </c>
      <c r="L237" t="s">
        <v>101</v>
      </c>
      <c r="M237" t="s">
        <v>1042</v>
      </c>
      <c r="N237" s="8" t="s">
        <v>103</v>
      </c>
      <c r="O237">
        <v>0</v>
      </c>
      <c r="P237">
        <v>0</v>
      </c>
      <c r="Q237" s="8" t="s">
        <v>119</v>
      </c>
      <c r="R237" s="8" t="s">
        <v>120</v>
      </c>
      <c r="S237" s="8" t="s">
        <v>120</v>
      </c>
      <c r="T237" s="8" t="s">
        <v>119</v>
      </c>
      <c r="U237" s="8" t="s">
        <v>120</v>
      </c>
      <c r="V237" s="8" t="s">
        <v>224</v>
      </c>
      <c r="W237" s="8" t="s">
        <v>218</v>
      </c>
      <c r="X237" s="6">
        <v>43314</v>
      </c>
      <c r="Y237" s="6">
        <v>43314</v>
      </c>
      <c r="Z237">
        <v>539</v>
      </c>
      <c r="AA237">
        <v>200</v>
      </c>
      <c r="AB237">
        <v>0</v>
      </c>
      <c r="AC237" s="6">
        <v>43314</v>
      </c>
      <c r="AD237" t="s">
        <v>1043</v>
      </c>
      <c r="AE237">
        <v>230</v>
      </c>
      <c r="AF237" t="s">
        <v>123</v>
      </c>
      <c r="AG237" t="s">
        <v>124</v>
      </c>
      <c r="AH237" s="6">
        <v>43509</v>
      </c>
      <c r="AI237" s="6">
        <v>43373</v>
      </c>
    </row>
    <row r="238" spans="1:35" x14ac:dyDescent="0.25">
      <c r="A238">
        <v>2018</v>
      </c>
      <c r="B238" s="6">
        <v>43282</v>
      </c>
      <c r="C238" s="6">
        <v>43373</v>
      </c>
      <c r="D238" t="s">
        <v>91</v>
      </c>
      <c r="E238">
        <v>40522</v>
      </c>
      <c r="F238" t="s">
        <v>114</v>
      </c>
      <c r="G238" t="s">
        <v>114</v>
      </c>
      <c r="H238" t="s">
        <v>185</v>
      </c>
      <c r="I238" t="s">
        <v>212</v>
      </c>
      <c r="J238" t="s">
        <v>213</v>
      </c>
      <c r="K238" t="s">
        <v>214</v>
      </c>
      <c r="L238" t="s">
        <v>101</v>
      </c>
      <c r="M238" t="s">
        <v>1042</v>
      </c>
      <c r="N238" s="8" t="s">
        <v>103</v>
      </c>
      <c r="O238">
        <v>0</v>
      </c>
      <c r="P238">
        <v>0</v>
      </c>
      <c r="Q238" t="s">
        <v>119</v>
      </c>
      <c r="R238" t="s">
        <v>120</v>
      </c>
      <c r="S238" t="s">
        <v>120</v>
      </c>
      <c r="T238" t="s">
        <v>119</v>
      </c>
      <c r="U238" t="s">
        <v>120</v>
      </c>
      <c r="V238" s="8" t="s">
        <v>1044</v>
      </c>
      <c r="W238" s="8" t="s">
        <v>218</v>
      </c>
      <c r="X238" s="9">
        <v>43318</v>
      </c>
      <c r="Y238" s="6">
        <v>43321</v>
      </c>
      <c r="Z238">
        <v>540</v>
      </c>
      <c r="AA238">
        <v>350</v>
      </c>
      <c r="AB238">
        <v>0</v>
      </c>
      <c r="AC238" s="6">
        <v>43318</v>
      </c>
      <c r="AD238" t="s">
        <v>1045</v>
      </c>
      <c r="AE238">
        <v>231</v>
      </c>
      <c r="AF238" t="s">
        <v>123</v>
      </c>
      <c r="AG238" t="s">
        <v>124</v>
      </c>
      <c r="AH238" s="6">
        <v>43509</v>
      </c>
      <c r="AI238" s="6">
        <v>43373</v>
      </c>
    </row>
    <row r="239" spans="1:35" x14ac:dyDescent="0.25">
      <c r="A239">
        <v>2018</v>
      </c>
      <c r="B239" s="6">
        <v>43282</v>
      </c>
      <c r="C239" s="6">
        <v>43373</v>
      </c>
      <c r="D239" t="s">
        <v>91</v>
      </c>
      <c r="E239">
        <v>40522</v>
      </c>
      <c r="F239" t="s">
        <v>114</v>
      </c>
      <c r="G239" t="s">
        <v>114</v>
      </c>
      <c r="H239" t="s">
        <v>185</v>
      </c>
      <c r="I239" t="s">
        <v>212</v>
      </c>
      <c r="J239" t="s">
        <v>213</v>
      </c>
      <c r="K239" t="s">
        <v>214</v>
      </c>
      <c r="L239" t="s">
        <v>101</v>
      </c>
      <c r="M239" t="s">
        <v>1042</v>
      </c>
      <c r="N239" s="8" t="s">
        <v>103</v>
      </c>
      <c r="O239">
        <v>0</v>
      </c>
      <c r="P239">
        <v>0</v>
      </c>
      <c r="Q239" s="8" t="s">
        <v>119</v>
      </c>
      <c r="R239" s="8" t="s">
        <v>120</v>
      </c>
      <c r="S239" s="8" t="s">
        <v>120</v>
      </c>
      <c r="T239" s="8" t="s">
        <v>119</v>
      </c>
      <c r="U239" s="8" t="s">
        <v>120</v>
      </c>
      <c r="V239" s="8" t="s">
        <v>1046</v>
      </c>
      <c r="W239" s="8" t="s">
        <v>218</v>
      </c>
      <c r="X239" s="9">
        <v>43325</v>
      </c>
      <c r="Y239" s="6">
        <v>43329</v>
      </c>
      <c r="Z239">
        <v>541</v>
      </c>
      <c r="AA239">
        <v>500</v>
      </c>
      <c r="AB239">
        <v>0</v>
      </c>
      <c r="AC239" s="6">
        <v>43325</v>
      </c>
      <c r="AD239" t="s">
        <v>1047</v>
      </c>
      <c r="AE239" s="8">
        <v>232</v>
      </c>
      <c r="AF239" t="s">
        <v>123</v>
      </c>
      <c r="AG239" t="s">
        <v>124</v>
      </c>
      <c r="AH239" s="6">
        <v>43509</v>
      </c>
      <c r="AI239" s="6">
        <v>43373</v>
      </c>
    </row>
    <row r="240" spans="1:35" x14ac:dyDescent="0.25">
      <c r="A240">
        <v>2018</v>
      </c>
      <c r="B240" s="6">
        <v>43282</v>
      </c>
      <c r="C240" s="6">
        <v>43373</v>
      </c>
      <c r="D240" t="s">
        <v>91</v>
      </c>
      <c r="E240">
        <v>40522</v>
      </c>
      <c r="F240" t="s">
        <v>114</v>
      </c>
      <c r="G240" t="s">
        <v>114</v>
      </c>
      <c r="H240" t="s">
        <v>185</v>
      </c>
      <c r="I240" t="s">
        <v>212</v>
      </c>
      <c r="J240" t="s">
        <v>213</v>
      </c>
      <c r="K240" t="s">
        <v>214</v>
      </c>
      <c r="L240" t="s">
        <v>101</v>
      </c>
      <c r="M240" t="s">
        <v>1042</v>
      </c>
      <c r="N240" s="8" t="s">
        <v>103</v>
      </c>
      <c r="O240">
        <v>0</v>
      </c>
      <c r="P240">
        <v>0</v>
      </c>
      <c r="Q240" t="s">
        <v>119</v>
      </c>
      <c r="R240" t="s">
        <v>120</v>
      </c>
      <c r="S240" t="s">
        <v>120</v>
      </c>
      <c r="T240" t="s">
        <v>119</v>
      </c>
      <c r="U240" t="s">
        <v>120</v>
      </c>
      <c r="V240" s="8" t="s">
        <v>1044</v>
      </c>
      <c r="W240" s="8" t="s">
        <v>218</v>
      </c>
      <c r="X240" s="6">
        <v>43332</v>
      </c>
      <c r="Y240" s="6">
        <v>43335</v>
      </c>
      <c r="Z240">
        <v>542</v>
      </c>
      <c r="AA240">
        <v>300</v>
      </c>
      <c r="AB240">
        <v>0</v>
      </c>
      <c r="AC240" s="6">
        <v>43332</v>
      </c>
      <c r="AD240" t="s">
        <v>1048</v>
      </c>
      <c r="AE240">
        <v>233</v>
      </c>
      <c r="AF240" t="s">
        <v>123</v>
      </c>
      <c r="AG240" t="s">
        <v>124</v>
      </c>
      <c r="AH240" s="6">
        <v>43509</v>
      </c>
      <c r="AI240" s="6">
        <v>43373</v>
      </c>
    </row>
    <row r="241" spans="1:35" x14ac:dyDescent="0.25">
      <c r="A241">
        <v>2018</v>
      </c>
      <c r="B241" s="6">
        <v>43282</v>
      </c>
      <c r="C241" s="6">
        <v>43373</v>
      </c>
      <c r="D241" t="s">
        <v>91</v>
      </c>
      <c r="E241">
        <v>40522</v>
      </c>
      <c r="F241" t="s">
        <v>114</v>
      </c>
      <c r="G241" t="s">
        <v>114</v>
      </c>
      <c r="H241" t="s">
        <v>185</v>
      </c>
      <c r="I241" t="s">
        <v>212</v>
      </c>
      <c r="J241" t="s">
        <v>213</v>
      </c>
      <c r="K241" t="s">
        <v>214</v>
      </c>
      <c r="L241" t="s">
        <v>101</v>
      </c>
      <c r="M241" t="s">
        <v>1049</v>
      </c>
      <c r="N241" s="8" t="s">
        <v>103</v>
      </c>
      <c r="O241">
        <v>0</v>
      </c>
      <c r="P241">
        <v>0</v>
      </c>
      <c r="Q241" s="8" t="s">
        <v>119</v>
      </c>
      <c r="R241" s="8" t="s">
        <v>120</v>
      </c>
      <c r="S241" s="8" t="s">
        <v>120</v>
      </c>
      <c r="T241" s="8" t="s">
        <v>119</v>
      </c>
      <c r="U241" s="8" t="s">
        <v>120</v>
      </c>
      <c r="V241" s="8" t="s">
        <v>1050</v>
      </c>
      <c r="W241" t="s">
        <v>1049</v>
      </c>
      <c r="X241" s="6">
        <v>43339</v>
      </c>
      <c r="Y241" s="6">
        <v>43343</v>
      </c>
      <c r="Z241">
        <v>543</v>
      </c>
      <c r="AA241">
        <v>550</v>
      </c>
      <c r="AB241">
        <v>0</v>
      </c>
      <c r="AC241" s="6">
        <v>43339</v>
      </c>
      <c r="AD241" t="s">
        <v>1051</v>
      </c>
      <c r="AE241">
        <v>234</v>
      </c>
      <c r="AF241" t="s">
        <v>123</v>
      </c>
      <c r="AG241" t="s">
        <v>124</v>
      </c>
      <c r="AH241" s="6">
        <v>43509</v>
      </c>
      <c r="AI241" s="6">
        <v>43373</v>
      </c>
    </row>
    <row r="242" spans="1:35" x14ac:dyDescent="0.25">
      <c r="A242">
        <v>2018</v>
      </c>
      <c r="B242" s="6">
        <v>43282</v>
      </c>
      <c r="C242" s="6">
        <v>43373</v>
      </c>
      <c r="D242" t="s">
        <v>91</v>
      </c>
      <c r="E242">
        <v>40293</v>
      </c>
      <c r="F242" t="s">
        <v>226</v>
      </c>
      <c r="G242" t="s">
        <v>226</v>
      </c>
      <c r="H242" t="s">
        <v>185</v>
      </c>
      <c r="I242" t="s">
        <v>149</v>
      </c>
      <c r="J242" t="s">
        <v>227</v>
      </c>
      <c r="K242" t="s">
        <v>228</v>
      </c>
      <c r="L242" t="s">
        <v>101</v>
      </c>
      <c r="M242" t="s">
        <v>1052</v>
      </c>
      <c r="N242" s="8" t="s">
        <v>103</v>
      </c>
      <c r="O242">
        <v>0</v>
      </c>
      <c r="P242">
        <v>0</v>
      </c>
      <c r="Q242" t="s">
        <v>119</v>
      </c>
      <c r="R242" t="s">
        <v>120</v>
      </c>
      <c r="S242" t="s">
        <v>120</v>
      </c>
      <c r="T242" t="s">
        <v>119</v>
      </c>
      <c r="U242" t="s">
        <v>120</v>
      </c>
      <c r="V242" s="8" t="s">
        <v>120</v>
      </c>
      <c r="W242" t="s">
        <v>1052</v>
      </c>
      <c r="X242" s="6">
        <v>43318</v>
      </c>
      <c r="Y242" s="6">
        <v>43318</v>
      </c>
      <c r="Z242">
        <v>544</v>
      </c>
      <c r="AA242">
        <v>260</v>
      </c>
      <c r="AB242">
        <v>0</v>
      </c>
      <c r="AC242" s="6">
        <v>43318</v>
      </c>
      <c r="AD242" t="s">
        <v>1053</v>
      </c>
      <c r="AE242">
        <v>235</v>
      </c>
      <c r="AF242" t="s">
        <v>123</v>
      </c>
      <c r="AG242" t="s">
        <v>124</v>
      </c>
      <c r="AH242" s="6">
        <v>43509</v>
      </c>
      <c r="AI242" s="6">
        <v>43373</v>
      </c>
    </row>
    <row r="243" spans="1:35" x14ac:dyDescent="0.25">
      <c r="A243">
        <v>2018</v>
      </c>
      <c r="B243" s="6">
        <v>43282</v>
      </c>
      <c r="C243" s="6">
        <v>43373</v>
      </c>
      <c r="D243" t="s">
        <v>91</v>
      </c>
      <c r="E243">
        <v>40293</v>
      </c>
      <c r="F243" t="s">
        <v>226</v>
      </c>
      <c r="G243" t="s">
        <v>226</v>
      </c>
      <c r="H243" t="s">
        <v>185</v>
      </c>
      <c r="I243" t="s">
        <v>149</v>
      </c>
      <c r="J243" t="s">
        <v>227</v>
      </c>
      <c r="K243" t="s">
        <v>228</v>
      </c>
      <c r="L243" t="s">
        <v>101</v>
      </c>
      <c r="M243" t="s">
        <v>1052</v>
      </c>
      <c r="N243" s="8" t="s">
        <v>103</v>
      </c>
      <c r="O243">
        <v>0</v>
      </c>
      <c r="P243">
        <v>0</v>
      </c>
      <c r="Q243" s="8" t="s">
        <v>119</v>
      </c>
      <c r="R243" s="8" t="s">
        <v>120</v>
      </c>
      <c r="S243" s="8" t="s">
        <v>120</v>
      </c>
      <c r="T243" s="8" t="s">
        <v>119</v>
      </c>
      <c r="U243" s="8" t="s">
        <v>120</v>
      </c>
      <c r="V243" s="8" t="s">
        <v>120</v>
      </c>
      <c r="W243" t="s">
        <v>1052</v>
      </c>
      <c r="X243" s="6">
        <v>43322</v>
      </c>
      <c r="Y243" s="6">
        <v>43322</v>
      </c>
      <c r="Z243">
        <v>545</v>
      </c>
      <c r="AA243">
        <v>260</v>
      </c>
      <c r="AB243">
        <v>0</v>
      </c>
      <c r="AC243" s="6">
        <v>43322</v>
      </c>
      <c r="AD243" t="s">
        <v>1054</v>
      </c>
      <c r="AE243" s="8">
        <v>236</v>
      </c>
      <c r="AF243" t="s">
        <v>123</v>
      </c>
      <c r="AG243" t="s">
        <v>124</v>
      </c>
      <c r="AH243" s="6">
        <v>43509</v>
      </c>
      <c r="AI243" s="6">
        <v>43373</v>
      </c>
    </row>
    <row r="244" spans="1:35" x14ac:dyDescent="0.25">
      <c r="A244">
        <v>2018</v>
      </c>
      <c r="B244" s="6">
        <v>43282</v>
      </c>
      <c r="C244" s="6">
        <v>43373</v>
      </c>
      <c r="D244" t="s">
        <v>91</v>
      </c>
      <c r="E244">
        <v>40293</v>
      </c>
      <c r="F244" t="s">
        <v>226</v>
      </c>
      <c r="G244" t="s">
        <v>226</v>
      </c>
      <c r="H244" t="s">
        <v>185</v>
      </c>
      <c r="I244" t="s">
        <v>149</v>
      </c>
      <c r="J244" t="s">
        <v>227</v>
      </c>
      <c r="K244" t="s">
        <v>228</v>
      </c>
      <c r="L244" t="s">
        <v>101</v>
      </c>
      <c r="M244" t="s">
        <v>1052</v>
      </c>
      <c r="N244" s="8" t="s">
        <v>103</v>
      </c>
      <c r="O244">
        <v>0</v>
      </c>
      <c r="P244">
        <v>0</v>
      </c>
      <c r="Q244" t="s">
        <v>119</v>
      </c>
      <c r="R244" t="s">
        <v>120</v>
      </c>
      <c r="S244" t="s">
        <v>120</v>
      </c>
      <c r="T244" t="s">
        <v>119</v>
      </c>
      <c r="U244" t="s">
        <v>120</v>
      </c>
      <c r="V244" s="8" t="s">
        <v>233</v>
      </c>
      <c r="W244" t="s">
        <v>1052</v>
      </c>
      <c r="X244" s="6">
        <v>43328</v>
      </c>
      <c r="Y244" s="6">
        <v>43328</v>
      </c>
      <c r="Z244">
        <v>546</v>
      </c>
      <c r="AA244">
        <v>260</v>
      </c>
      <c r="AB244">
        <v>0</v>
      </c>
      <c r="AC244" s="6">
        <v>43328</v>
      </c>
      <c r="AD244" t="s">
        <v>1055</v>
      </c>
      <c r="AE244">
        <v>237</v>
      </c>
      <c r="AF244" t="s">
        <v>123</v>
      </c>
      <c r="AG244" t="s">
        <v>124</v>
      </c>
      <c r="AH244" s="6">
        <v>43509</v>
      </c>
      <c r="AI244" s="6">
        <v>43373</v>
      </c>
    </row>
    <row r="245" spans="1:35" x14ac:dyDescent="0.25">
      <c r="A245">
        <v>2018</v>
      </c>
      <c r="B245" s="6">
        <v>43282</v>
      </c>
      <c r="C245" s="6">
        <v>43373</v>
      </c>
      <c r="D245" t="s">
        <v>91</v>
      </c>
      <c r="E245">
        <v>40293</v>
      </c>
      <c r="F245" t="s">
        <v>226</v>
      </c>
      <c r="G245" t="s">
        <v>226</v>
      </c>
      <c r="H245" t="s">
        <v>185</v>
      </c>
      <c r="I245" t="s">
        <v>149</v>
      </c>
      <c r="J245" t="s">
        <v>227</v>
      </c>
      <c r="K245" t="s">
        <v>228</v>
      </c>
      <c r="L245" t="s">
        <v>101</v>
      </c>
      <c r="M245" t="s">
        <v>1052</v>
      </c>
      <c r="N245" s="8" t="s">
        <v>103</v>
      </c>
      <c r="O245">
        <v>0</v>
      </c>
      <c r="P245">
        <v>0</v>
      </c>
      <c r="Q245" s="8" t="s">
        <v>119</v>
      </c>
      <c r="R245" s="8" t="s">
        <v>120</v>
      </c>
      <c r="S245" s="8" t="s">
        <v>120</v>
      </c>
      <c r="T245" s="8" t="s">
        <v>119</v>
      </c>
      <c r="U245" s="8" t="s">
        <v>120</v>
      </c>
      <c r="V245" s="8" t="s">
        <v>235</v>
      </c>
      <c r="W245" t="s">
        <v>1052</v>
      </c>
      <c r="X245" s="6">
        <v>43329</v>
      </c>
      <c r="Y245" s="6">
        <v>43329</v>
      </c>
      <c r="Z245">
        <v>547</v>
      </c>
      <c r="AA245">
        <v>280</v>
      </c>
      <c r="AB245">
        <v>0</v>
      </c>
      <c r="AC245" s="6">
        <v>43329</v>
      </c>
      <c r="AD245" t="s">
        <v>1056</v>
      </c>
      <c r="AE245">
        <v>238</v>
      </c>
      <c r="AF245" t="s">
        <v>123</v>
      </c>
      <c r="AG245" t="s">
        <v>124</v>
      </c>
      <c r="AH245" s="6">
        <v>43509</v>
      </c>
      <c r="AI245" s="6">
        <v>43373</v>
      </c>
    </row>
    <row r="246" spans="1:35" x14ac:dyDescent="0.25">
      <c r="A246">
        <v>2018</v>
      </c>
      <c r="B246" s="6">
        <v>43282</v>
      </c>
      <c r="C246" s="6">
        <v>43373</v>
      </c>
      <c r="D246" t="s">
        <v>91</v>
      </c>
      <c r="E246">
        <v>40293</v>
      </c>
      <c r="F246" t="s">
        <v>226</v>
      </c>
      <c r="G246" t="s">
        <v>226</v>
      </c>
      <c r="H246" t="s">
        <v>185</v>
      </c>
      <c r="I246" t="s">
        <v>149</v>
      </c>
      <c r="J246" t="s">
        <v>227</v>
      </c>
      <c r="K246" t="s">
        <v>228</v>
      </c>
      <c r="L246" t="s">
        <v>101</v>
      </c>
      <c r="M246" t="s">
        <v>1052</v>
      </c>
      <c r="N246" s="8" t="s">
        <v>103</v>
      </c>
      <c r="O246">
        <v>0</v>
      </c>
      <c r="P246">
        <v>0</v>
      </c>
      <c r="Q246" t="s">
        <v>119</v>
      </c>
      <c r="R246" t="s">
        <v>120</v>
      </c>
      <c r="S246" t="s">
        <v>120</v>
      </c>
      <c r="T246" t="s">
        <v>119</v>
      </c>
      <c r="U246" t="s">
        <v>120</v>
      </c>
      <c r="V246" s="8" t="s">
        <v>237</v>
      </c>
      <c r="W246" t="s">
        <v>1052</v>
      </c>
      <c r="X246" s="6">
        <v>43332</v>
      </c>
      <c r="Y246" s="6">
        <v>43332</v>
      </c>
      <c r="Z246">
        <v>548</v>
      </c>
      <c r="AA246">
        <v>290</v>
      </c>
      <c r="AB246">
        <v>0</v>
      </c>
      <c r="AC246" s="6">
        <v>43332</v>
      </c>
      <c r="AD246" t="s">
        <v>1057</v>
      </c>
      <c r="AE246">
        <v>239</v>
      </c>
      <c r="AF246" t="s">
        <v>123</v>
      </c>
      <c r="AG246" t="s">
        <v>124</v>
      </c>
      <c r="AH246" s="6">
        <v>43509</v>
      </c>
      <c r="AI246" s="6">
        <v>43373</v>
      </c>
    </row>
    <row r="247" spans="1:35" x14ac:dyDescent="0.25">
      <c r="A247">
        <v>2018</v>
      </c>
      <c r="B247" s="6">
        <v>43282</v>
      </c>
      <c r="C247" s="6">
        <v>43373</v>
      </c>
      <c r="D247" t="s">
        <v>91</v>
      </c>
      <c r="E247">
        <v>40566</v>
      </c>
      <c r="F247" t="s">
        <v>114</v>
      </c>
      <c r="G247" t="s">
        <v>114</v>
      </c>
      <c r="H247" t="s">
        <v>185</v>
      </c>
      <c r="I247" t="s">
        <v>239</v>
      </c>
      <c r="J247" t="s">
        <v>159</v>
      </c>
      <c r="K247" t="s">
        <v>240</v>
      </c>
      <c r="L247" t="s">
        <v>101</v>
      </c>
      <c r="M247" t="s">
        <v>241</v>
      </c>
      <c r="N247" s="8" t="s">
        <v>103</v>
      </c>
      <c r="O247">
        <v>0</v>
      </c>
      <c r="P247">
        <v>0</v>
      </c>
      <c r="Q247" s="8" t="s">
        <v>119</v>
      </c>
      <c r="R247" s="8" t="s">
        <v>120</v>
      </c>
      <c r="S247" s="8" t="s">
        <v>120</v>
      </c>
      <c r="T247" s="8" t="s">
        <v>119</v>
      </c>
      <c r="U247" s="8" t="s">
        <v>120</v>
      </c>
      <c r="V247" s="8" t="s">
        <v>242</v>
      </c>
      <c r="W247" s="8" t="s">
        <v>243</v>
      </c>
      <c r="X247" s="6">
        <v>43318</v>
      </c>
      <c r="Y247" s="6">
        <v>43321</v>
      </c>
      <c r="Z247">
        <v>549</v>
      </c>
      <c r="AA247">
        <v>475</v>
      </c>
      <c r="AB247">
        <v>0</v>
      </c>
      <c r="AC247" s="6">
        <v>43318</v>
      </c>
      <c r="AD247" t="s">
        <v>1058</v>
      </c>
      <c r="AE247" s="8">
        <v>240</v>
      </c>
      <c r="AF247" t="s">
        <v>123</v>
      </c>
      <c r="AG247" t="s">
        <v>124</v>
      </c>
      <c r="AH247" s="6">
        <v>43509</v>
      </c>
      <c r="AI247" s="6">
        <v>43373</v>
      </c>
    </row>
    <row r="248" spans="1:35" x14ac:dyDescent="0.25">
      <c r="A248">
        <v>2018</v>
      </c>
      <c r="B248" s="6">
        <v>43282</v>
      </c>
      <c r="C248" s="6">
        <v>43373</v>
      </c>
      <c r="D248" t="s">
        <v>91</v>
      </c>
      <c r="E248">
        <v>40566</v>
      </c>
      <c r="F248" t="s">
        <v>114</v>
      </c>
      <c r="G248" t="s">
        <v>114</v>
      </c>
      <c r="H248" t="s">
        <v>185</v>
      </c>
      <c r="I248" t="s">
        <v>239</v>
      </c>
      <c r="J248" t="s">
        <v>159</v>
      </c>
      <c r="K248" t="s">
        <v>240</v>
      </c>
      <c r="L248" t="s">
        <v>101</v>
      </c>
      <c r="M248" t="s">
        <v>241</v>
      </c>
      <c r="N248" s="8" t="s">
        <v>103</v>
      </c>
      <c r="O248">
        <v>0</v>
      </c>
      <c r="P248">
        <v>0</v>
      </c>
      <c r="Q248" t="s">
        <v>119</v>
      </c>
      <c r="R248" t="s">
        <v>120</v>
      </c>
      <c r="S248" t="s">
        <v>120</v>
      </c>
      <c r="T248" t="s">
        <v>119</v>
      </c>
      <c r="U248" t="s">
        <v>120</v>
      </c>
      <c r="V248" s="8" t="s">
        <v>242</v>
      </c>
      <c r="W248" s="8" t="s">
        <v>243</v>
      </c>
      <c r="X248" s="6">
        <v>43325</v>
      </c>
      <c r="Y248" s="6">
        <v>43328</v>
      </c>
      <c r="Z248">
        <v>550</v>
      </c>
      <c r="AA248">
        <v>475</v>
      </c>
      <c r="AB248">
        <v>0</v>
      </c>
      <c r="AC248" s="6">
        <v>43325</v>
      </c>
      <c r="AD248" t="s">
        <v>1059</v>
      </c>
      <c r="AE248">
        <v>241</v>
      </c>
      <c r="AF248" t="s">
        <v>123</v>
      </c>
      <c r="AG248" t="s">
        <v>124</v>
      </c>
      <c r="AH248" s="6">
        <v>43509</v>
      </c>
      <c r="AI248" s="6">
        <v>43373</v>
      </c>
    </row>
    <row r="249" spans="1:35" x14ac:dyDescent="0.25">
      <c r="A249">
        <v>2018</v>
      </c>
      <c r="B249" s="6">
        <v>43282</v>
      </c>
      <c r="C249" s="6">
        <v>43373</v>
      </c>
      <c r="D249" t="s">
        <v>91</v>
      </c>
      <c r="E249">
        <v>40566</v>
      </c>
      <c r="F249" t="s">
        <v>114</v>
      </c>
      <c r="G249" t="s">
        <v>114</v>
      </c>
      <c r="H249" t="s">
        <v>185</v>
      </c>
      <c r="I249" t="s">
        <v>239</v>
      </c>
      <c r="J249" t="s">
        <v>159</v>
      </c>
      <c r="K249" t="s">
        <v>240</v>
      </c>
      <c r="L249" t="s">
        <v>101</v>
      </c>
      <c r="M249" t="s">
        <v>241</v>
      </c>
      <c r="N249" s="8" t="s">
        <v>103</v>
      </c>
      <c r="O249">
        <v>0</v>
      </c>
      <c r="P249">
        <v>0</v>
      </c>
      <c r="Q249" s="8" t="s">
        <v>119</v>
      </c>
      <c r="R249" s="8" t="s">
        <v>120</v>
      </c>
      <c r="S249" s="8" t="s">
        <v>120</v>
      </c>
      <c r="T249" s="8" t="s">
        <v>119</v>
      </c>
      <c r="U249" s="8" t="s">
        <v>120</v>
      </c>
      <c r="V249" s="8" t="s">
        <v>242</v>
      </c>
      <c r="W249" s="8" t="s">
        <v>243</v>
      </c>
      <c r="X249" s="6">
        <v>43332</v>
      </c>
      <c r="Y249" s="6">
        <v>43335</v>
      </c>
      <c r="Z249">
        <v>551</v>
      </c>
      <c r="AA249">
        <v>475</v>
      </c>
      <c r="AB249">
        <v>0</v>
      </c>
      <c r="AC249" s="6">
        <v>43332</v>
      </c>
      <c r="AD249" t="s">
        <v>1060</v>
      </c>
      <c r="AE249">
        <v>242</v>
      </c>
      <c r="AF249" t="s">
        <v>123</v>
      </c>
      <c r="AG249" t="s">
        <v>124</v>
      </c>
      <c r="AH249" s="6">
        <v>43509</v>
      </c>
      <c r="AI249" s="6">
        <v>43373</v>
      </c>
    </row>
    <row r="250" spans="1:35" x14ac:dyDescent="0.25">
      <c r="A250">
        <v>2018</v>
      </c>
      <c r="B250" s="6">
        <v>43282</v>
      </c>
      <c r="C250" s="6">
        <v>43373</v>
      </c>
      <c r="D250" t="s">
        <v>91</v>
      </c>
      <c r="E250">
        <v>40566</v>
      </c>
      <c r="F250" t="s">
        <v>114</v>
      </c>
      <c r="G250" t="s">
        <v>114</v>
      </c>
      <c r="H250" t="s">
        <v>185</v>
      </c>
      <c r="I250" t="s">
        <v>239</v>
      </c>
      <c r="J250" t="s">
        <v>159</v>
      </c>
      <c r="K250" t="s">
        <v>240</v>
      </c>
      <c r="L250" t="s">
        <v>101</v>
      </c>
      <c r="M250" t="s">
        <v>241</v>
      </c>
      <c r="N250" s="8" t="s">
        <v>103</v>
      </c>
      <c r="O250">
        <v>0</v>
      </c>
      <c r="P250">
        <v>0</v>
      </c>
      <c r="Q250" t="s">
        <v>119</v>
      </c>
      <c r="R250" t="s">
        <v>120</v>
      </c>
      <c r="S250" t="s">
        <v>120</v>
      </c>
      <c r="T250" t="s">
        <v>119</v>
      </c>
      <c r="U250" t="s">
        <v>120</v>
      </c>
      <c r="V250" s="8" t="s">
        <v>242</v>
      </c>
      <c r="W250" s="8" t="s">
        <v>243</v>
      </c>
      <c r="X250" s="6">
        <v>43339</v>
      </c>
      <c r="Y250" s="6">
        <v>43342</v>
      </c>
      <c r="Z250">
        <v>552</v>
      </c>
      <c r="AA250">
        <v>475</v>
      </c>
      <c r="AB250">
        <v>0</v>
      </c>
      <c r="AC250" s="6">
        <v>43339</v>
      </c>
      <c r="AD250" t="s">
        <v>1061</v>
      </c>
      <c r="AE250">
        <v>243</v>
      </c>
      <c r="AF250" t="s">
        <v>123</v>
      </c>
      <c r="AG250" t="s">
        <v>124</v>
      </c>
      <c r="AH250" s="6">
        <v>43509</v>
      </c>
      <c r="AI250" s="6">
        <v>43373</v>
      </c>
    </row>
    <row r="251" spans="1:35" x14ac:dyDescent="0.25">
      <c r="A251">
        <v>2018</v>
      </c>
      <c r="B251" s="6">
        <v>43282</v>
      </c>
      <c r="C251" s="6">
        <v>43373</v>
      </c>
      <c r="D251" t="s">
        <v>91</v>
      </c>
      <c r="E251">
        <v>40598</v>
      </c>
      <c r="F251" t="s">
        <v>114</v>
      </c>
      <c r="G251" t="s">
        <v>114</v>
      </c>
      <c r="H251" t="s">
        <v>185</v>
      </c>
      <c r="I251" t="s">
        <v>248</v>
      </c>
      <c r="J251" t="s">
        <v>249</v>
      </c>
      <c r="K251" t="s">
        <v>250</v>
      </c>
      <c r="L251" t="s">
        <v>101</v>
      </c>
      <c r="M251" t="s">
        <v>251</v>
      </c>
      <c r="N251" s="8" t="s">
        <v>103</v>
      </c>
      <c r="O251">
        <v>0</v>
      </c>
      <c r="P251">
        <v>0</v>
      </c>
      <c r="Q251" s="8" t="s">
        <v>119</v>
      </c>
      <c r="R251" s="8" t="s">
        <v>120</v>
      </c>
      <c r="S251" s="8" t="s">
        <v>120</v>
      </c>
      <c r="T251" s="8" t="s">
        <v>119</v>
      </c>
      <c r="U251" s="8" t="s">
        <v>120</v>
      </c>
      <c r="V251" s="8" t="s">
        <v>1062</v>
      </c>
      <c r="W251" s="8" t="s">
        <v>251</v>
      </c>
      <c r="X251" s="6">
        <v>43315</v>
      </c>
      <c r="Y251" s="6">
        <v>43315</v>
      </c>
      <c r="Z251">
        <v>553</v>
      </c>
      <c r="AA251">
        <v>165</v>
      </c>
      <c r="AB251">
        <v>0</v>
      </c>
      <c r="AC251" s="6">
        <v>43315</v>
      </c>
      <c r="AD251" t="s">
        <v>1063</v>
      </c>
      <c r="AE251" s="8">
        <v>244</v>
      </c>
      <c r="AF251" t="s">
        <v>123</v>
      </c>
      <c r="AG251" t="s">
        <v>124</v>
      </c>
      <c r="AH251" s="6">
        <v>43509</v>
      </c>
      <c r="AI251" s="6">
        <v>43373</v>
      </c>
    </row>
    <row r="252" spans="1:35" x14ac:dyDescent="0.25">
      <c r="A252">
        <v>2018</v>
      </c>
      <c r="B252" s="6">
        <v>43282</v>
      </c>
      <c r="C252" s="6">
        <v>43373</v>
      </c>
      <c r="D252" t="s">
        <v>91</v>
      </c>
      <c r="E252">
        <v>40598</v>
      </c>
      <c r="F252" t="s">
        <v>114</v>
      </c>
      <c r="G252" t="s">
        <v>114</v>
      </c>
      <c r="H252" t="s">
        <v>185</v>
      </c>
      <c r="I252" t="s">
        <v>248</v>
      </c>
      <c r="J252" t="s">
        <v>249</v>
      </c>
      <c r="K252" t="s">
        <v>250</v>
      </c>
      <c r="L252" t="s">
        <v>101</v>
      </c>
      <c r="M252" t="s">
        <v>251</v>
      </c>
      <c r="N252" s="8" t="s">
        <v>103</v>
      </c>
      <c r="O252">
        <v>0</v>
      </c>
      <c r="P252">
        <v>0</v>
      </c>
      <c r="Q252" t="s">
        <v>119</v>
      </c>
      <c r="R252" t="s">
        <v>120</v>
      </c>
      <c r="S252" t="s">
        <v>120</v>
      </c>
      <c r="T252" t="s">
        <v>119</v>
      </c>
      <c r="U252" t="s">
        <v>120</v>
      </c>
      <c r="V252" s="8" t="s">
        <v>259</v>
      </c>
      <c r="W252" s="8" t="s">
        <v>251</v>
      </c>
      <c r="X252" s="9">
        <v>43319</v>
      </c>
      <c r="Y252" s="6">
        <v>43322</v>
      </c>
      <c r="Z252">
        <v>554</v>
      </c>
      <c r="AA252">
        <v>515</v>
      </c>
      <c r="AB252">
        <v>0</v>
      </c>
      <c r="AC252" s="6">
        <v>43319</v>
      </c>
      <c r="AD252" t="s">
        <v>1064</v>
      </c>
      <c r="AE252">
        <v>245</v>
      </c>
      <c r="AF252" t="s">
        <v>123</v>
      </c>
      <c r="AG252" t="s">
        <v>124</v>
      </c>
      <c r="AH252" s="6">
        <v>43509</v>
      </c>
      <c r="AI252" s="6">
        <v>43373</v>
      </c>
    </row>
    <row r="253" spans="1:35" x14ac:dyDescent="0.25">
      <c r="A253">
        <v>2018</v>
      </c>
      <c r="B253" s="6">
        <v>43282</v>
      </c>
      <c r="C253" s="6">
        <v>43373</v>
      </c>
      <c r="D253" t="s">
        <v>91</v>
      </c>
      <c r="E253">
        <v>40598</v>
      </c>
      <c r="F253" t="s">
        <v>114</v>
      </c>
      <c r="G253" t="s">
        <v>114</v>
      </c>
      <c r="H253" t="s">
        <v>185</v>
      </c>
      <c r="I253" t="s">
        <v>248</v>
      </c>
      <c r="J253" t="s">
        <v>249</v>
      </c>
      <c r="K253" t="s">
        <v>250</v>
      </c>
      <c r="L253" t="s">
        <v>101</v>
      </c>
      <c r="M253" t="s">
        <v>1065</v>
      </c>
      <c r="N253" s="8" t="s">
        <v>103</v>
      </c>
      <c r="O253">
        <v>0</v>
      </c>
      <c r="P253">
        <v>0</v>
      </c>
      <c r="Q253" s="8" t="s">
        <v>119</v>
      </c>
      <c r="R253" s="8" t="s">
        <v>120</v>
      </c>
      <c r="S253" s="8" t="s">
        <v>120</v>
      </c>
      <c r="T253" s="8" t="s">
        <v>119</v>
      </c>
      <c r="U253" s="8" t="s">
        <v>120</v>
      </c>
      <c r="V253" s="8" t="s">
        <v>1066</v>
      </c>
      <c r="W253" s="8" t="s">
        <v>258</v>
      </c>
      <c r="X253" s="6">
        <v>43326</v>
      </c>
      <c r="Y253" s="6">
        <v>43329</v>
      </c>
      <c r="Z253">
        <v>555</v>
      </c>
      <c r="AA253">
        <v>505</v>
      </c>
      <c r="AB253">
        <v>0</v>
      </c>
      <c r="AC253" s="6">
        <v>43326</v>
      </c>
      <c r="AD253" t="s">
        <v>1067</v>
      </c>
      <c r="AE253">
        <v>246</v>
      </c>
      <c r="AF253" t="s">
        <v>123</v>
      </c>
      <c r="AG253" t="s">
        <v>124</v>
      </c>
      <c r="AH253" s="6">
        <v>43509</v>
      </c>
      <c r="AI253" s="6">
        <v>43373</v>
      </c>
    </row>
    <row r="254" spans="1:35" x14ac:dyDescent="0.25">
      <c r="A254">
        <v>2018</v>
      </c>
      <c r="B254" s="6">
        <v>43282</v>
      </c>
      <c r="C254" s="6">
        <v>43373</v>
      </c>
      <c r="D254" t="s">
        <v>91</v>
      </c>
      <c r="E254">
        <v>40598</v>
      </c>
      <c r="F254" t="s">
        <v>114</v>
      </c>
      <c r="G254" t="s">
        <v>114</v>
      </c>
      <c r="H254" t="s">
        <v>185</v>
      </c>
      <c r="I254" t="s">
        <v>248</v>
      </c>
      <c r="J254" t="s">
        <v>249</v>
      </c>
      <c r="K254" t="s">
        <v>250</v>
      </c>
      <c r="L254" t="s">
        <v>101</v>
      </c>
      <c r="M254" t="s">
        <v>261</v>
      </c>
      <c r="N254" s="8" t="s">
        <v>103</v>
      </c>
      <c r="O254">
        <v>0</v>
      </c>
      <c r="P254">
        <v>0</v>
      </c>
      <c r="Q254" t="s">
        <v>119</v>
      </c>
      <c r="R254" t="s">
        <v>120</v>
      </c>
      <c r="S254" t="s">
        <v>120</v>
      </c>
      <c r="T254" t="s">
        <v>119</v>
      </c>
      <c r="U254" t="s">
        <v>120</v>
      </c>
      <c r="V254" s="8" t="s">
        <v>259</v>
      </c>
      <c r="W254" s="8" t="s">
        <v>261</v>
      </c>
      <c r="X254" s="6">
        <v>43333</v>
      </c>
      <c r="Y254" s="6">
        <v>43336</v>
      </c>
      <c r="Z254">
        <v>556</v>
      </c>
      <c r="AA254">
        <v>515</v>
      </c>
      <c r="AB254">
        <v>0</v>
      </c>
      <c r="AC254" s="6">
        <v>43333</v>
      </c>
      <c r="AD254" t="s">
        <v>1068</v>
      </c>
      <c r="AE254">
        <v>247</v>
      </c>
      <c r="AF254" t="s">
        <v>123</v>
      </c>
      <c r="AG254" t="s">
        <v>124</v>
      </c>
      <c r="AH254" s="6">
        <v>43509</v>
      </c>
      <c r="AI254" s="6">
        <v>43373</v>
      </c>
    </row>
    <row r="255" spans="1:35" x14ac:dyDescent="0.25">
      <c r="A255">
        <v>2018</v>
      </c>
      <c r="B255" s="6">
        <v>43282</v>
      </c>
      <c r="C255" s="6">
        <v>43373</v>
      </c>
      <c r="D255" t="s">
        <v>91</v>
      </c>
      <c r="E255">
        <v>40596</v>
      </c>
      <c r="F255" t="s">
        <v>114</v>
      </c>
      <c r="G255" t="s">
        <v>114</v>
      </c>
      <c r="H255" t="s">
        <v>185</v>
      </c>
      <c r="I255" t="s">
        <v>264</v>
      </c>
      <c r="J255" t="s">
        <v>265</v>
      </c>
      <c r="K255" t="s">
        <v>266</v>
      </c>
      <c r="L255" t="s">
        <v>101</v>
      </c>
      <c r="M255" t="s">
        <v>676</v>
      </c>
      <c r="N255" s="8" t="s">
        <v>103</v>
      </c>
      <c r="O255">
        <v>0</v>
      </c>
      <c r="P255">
        <v>0</v>
      </c>
      <c r="Q255" s="8" t="s">
        <v>119</v>
      </c>
      <c r="R255" s="8" t="s">
        <v>120</v>
      </c>
      <c r="S255" s="8" t="s">
        <v>120</v>
      </c>
      <c r="T255" s="8" t="s">
        <v>119</v>
      </c>
      <c r="U255" s="8" t="s">
        <v>120</v>
      </c>
      <c r="V255" s="8" t="s">
        <v>1069</v>
      </c>
      <c r="W255" t="s">
        <v>676</v>
      </c>
      <c r="X255" s="6">
        <v>43315</v>
      </c>
      <c r="Y255" s="6">
        <v>43321</v>
      </c>
      <c r="Z255">
        <v>557</v>
      </c>
      <c r="AA255">
        <v>450</v>
      </c>
      <c r="AB255">
        <v>0</v>
      </c>
      <c r="AC255" s="6">
        <v>43315</v>
      </c>
      <c r="AD255" t="s">
        <v>1070</v>
      </c>
      <c r="AE255" s="8">
        <v>248</v>
      </c>
      <c r="AF255" t="s">
        <v>123</v>
      </c>
      <c r="AG255" t="s">
        <v>124</v>
      </c>
      <c r="AH255" s="6">
        <v>43509</v>
      </c>
      <c r="AI255" s="6">
        <v>43373</v>
      </c>
    </row>
    <row r="256" spans="1:35" x14ac:dyDescent="0.25">
      <c r="A256">
        <v>2018</v>
      </c>
      <c r="B256" s="6">
        <v>43282</v>
      </c>
      <c r="C256" s="6">
        <v>43373</v>
      </c>
      <c r="D256" t="s">
        <v>91</v>
      </c>
      <c r="E256">
        <v>40596</v>
      </c>
      <c r="F256" t="s">
        <v>114</v>
      </c>
      <c r="G256" t="s">
        <v>114</v>
      </c>
      <c r="H256" t="s">
        <v>185</v>
      </c>
      <c r="I256" t="s">
        <v>264</v>
      </c>
      <c r="J256" t="s">
        <v>265</v>
      </c>
      <c r="K256" t="s">
        <v>266</v>
      </c>
      <c r="L256" t="s">
        <v>101</v>
      </c>
      <c r="M256" t="s">
        <v>676</v>
      </c>
      <c r="N256" s="8" t="s">
        <v>103</v>
      </c>
      <c r="O256">
        <v>0</v>
      </c>
      <c r="P256">
        <v>0</v>
      </c>
      <c r="Q256" t="s">
        <v>119</v>
      </c>
      <c r="R256" t="s">
        <v>120</v>
      </c>
      <c r="S256" t="s">
        <v>120</v>
      </c>
      <c r="T256" t="s">
        <v>119</v>
      </c>
      <c r="U256" t="s">
        <v>120</v>
      </c>
      <c r="V256" s="8" t="s">
        <v>1071</v>
      </c>
      <c r="W256" t="s">
        <v>676</v>
      </c>
      <c r="X256" s="6">
        <v>43326</v>
      </c>
      <c r="Y256" s="6">
        <v>43332</v>
      </c>
      <c r="Z256">
        <v>558</v>
      </c>
      <c r="AA256">
        <v>400</v>
      </c>
      <c r="AB256">
        <v>0</v>
      </c>
      <c r="AC256" s="6">
        <v>43326</v>
      </c>
      <c r="AD256" t="s">
        <v>1072</v>
      </c>
      <c r="AE256">
        <v>249</v>
      </c>
      <c r="AF256" t="s">
        <v>123</v>
      </c>
      <c r="AG256" t="s">
        <v>124</v>
      </c>
      <c r="AH256" s="6">
        <v>43509</v>
      </c>
      <c r="AI256" s="6">
        <v>43373</v>
      </c>
    </row>
    <row r="257" spans="1:35" x14ac:dyDescent="0.25">
      <c r="A257">
        <v>2018</v>
      </c>
      <c r="B257" s="6">
        <v>43282</v>
      </c>
      <c r="C257" s="6">
        <v>43373</v>
      </c>
      <c r="D257" t="s">
        <v>91</v>
      </c>
      <c r="E257">
        <v>40596</v>
      </c>
      <c r="F257" t="s">
        <v>114</v>
      </c>
      <c r="G257" t="s">
        <v>114</v>
      </c>
      <c r="H257" t="s">
        <v>185</v>
      </c>
      <c r="I257" t="s">
        <v>264</v>
      </c>
      <c r="J257" t="s">
        <v>265</v>
      </c>
      <c r="K257" t="s">
        <v>266</v>
      </c>
      <c r="L257" t="s">
        <v>101</v>
      </c>
      <c r="M257" t="s">
        <v>676</v>
      </c>
      <c r="N257" s="8" t="s">
        <v>103</v>
      </c>
      <c r="O257">
        <v>0</v>
      </c>
      <c r="P257">
        <v>0</v>
      </c>
      <c r="Q257" t="s">
        <v>119</v>
      </c>
      <c r="R257" t="s">
        <v>120</v>
      </c>
      <c r="S257" t="s">
        <v>120</v>
      </c>
      <c r="T257" t="s">
        <v>119</v>
      </c>
      <c r="U257" t="s">
        <v>120</v>
      </c>
      <c r="V257" s="8" t="s">
        <v>1073</v>
      </c>
      <c r="W257" t="s">
        <v>676</v>
      </c>
      <c r="X257" s="6">
        <v>43334</v>
      </c>
      <c r="Y257" s="6">
        <v>43337</v>
      </c>
      <c r="Z257">
        <v>559</v>
      </c>
      <c r="AA257">
        <v>350</v>
      </c>
      <c r="AB257">
        <v>0</v>
      </c>
      <c r="AC257" s="6">
        <v>43334</v>
      </c>
      <c r="AD257" t="s">
        <v>1074</v>
      </c>
      <c r="AE257">
        <v>250</v>
      </c>
      <c r="AF257" t="s">
        <v>123</v>
      </c>
      <c r="AG257" t="s">
        <v>124</v>
      </c>
      <c r="AH257" s="6">
        <v>43509</v>
      </c>
      <c r="AI257" s="6">
        <v>43373</v>
      </c>
    </row>
    <row r="258" spans="1:35" x14ac:dyDescent="0.25">
      <c r="A258">
        <v>2018</v>
      </c>
      <c r="B258" s="6">
        <v>43282</v>
      </c>
      <c r="C258" s="6">
        <v>43373</v>
      </c>
      <c r="D258" t="s">
        <v>91</v>
      </c>
      <c r="E258">
        <v>40589</v>
      </c>
      <c r="F258" t="s">
        <v>563</v>
      </c>
      <c r="G258" t="s">
        <v>288</v>
      </c>
      <c r="H258" t="s">
        <v>1075</v>
      </c>
      <c r="I258" t="s">
        <v>1076</v>
      </c>
      <c r="J258" t="s">
        <v>1077</v>
      </c>
      <c r="K258" t="s">
        <v>320</v>
      </c>
      <c r="L258" t="s">
        <v>101</v>
      </c>
      <c r="M258" t="s">
        <v>1078</v>
      </c>
      <c r="N258" s="8" t="s">
        <v>103</v>
      </c>
      <c r="O258">
        <v>0</v>
      </c>
      <c r="P258">
        <v>0</v>
      </c>
      <c r="Q258" s="8" t="s">
        <v>119</v>
      </c>
      <c r="R258" s="8" t="s">
        <v>120</v>
      </c>
      <c r="S258" s="8" t="s">
        <v>120</v>
      </c>
      <c r="T258" s="8" t="s">
        <v>119</v>
      </c>
      <c r="U258" s="8" t="s">
        <v>120</v>
      </c>
      <c r="V258" s="8" t="s">
        <v>1079</v>
      </c>
      <c r="W258" s="8" t="s">
        <v>1078</v>
      </c>
      <c r="X258" s="6">
        <v>43325</v>
      </c>
      <c r="Y258" s="6">
        <v>43335</v>
      </c>
      <c r="Z258">
        <v>560</v>
      </c>
      <c r="AA258">
        <v>1500</v>
      </c>
      <c r="AB258">
        <v>0</v>
      </c>
      <c r="AC258" s="6">
        <v>43346</v>
      </c>
      <c r="AD258" t="s">
        <v>1080</v>
      </c>
      <c r="AE258">
        <v>251</v>
      </c>
      <c r="AF258" t="s">
        <v>123</v>
      </c>
      <c r="AG258" t="s">
        <v>124</v>
      </c>
      <c r="AH258" s="6">
        <v>43509</v>
      </c>
      <c r="AI258" s="6">
        <v>43373</v>
      </c>
    </row>
    <row r="259" spans="1:35" x14ac:dyDescent="0.25">
      <c r="A259">
        <v>2018</v>
      </c>
      <c r="B259" s="6">
        <v>43282</v>
      </c>
      <c r="C259" s="6">
        <v>43373</v>
      </c>
      <c r="D259" t="s">
        <v>91</v>
      </c>
      <c r="E259">
        <v>40010</v>
      </c>
      <c r="F259" t="s">
        <v>542</v>
      </c>
      <c r="G259" t="s">
        <v>1081</v>
      </c>
      <c r="H259" t="s">
        <v>274</v>
      </c>
      <c r="I259" t="s">
        <v>1082</v>
      </c>
      <c r="J259" t="s">
        <v>250</v>
      </c>
      <c r="K259" t="s">
        <v>1083</v>
      </c>
      <c r="L259" t="s">
        <v>101</v>
      </c>
      <c r="M259" t="s">
        <v>609</v>
      </c>
      <c r="N259" s="8" t="s">
        <v>103</v>
      </c>
      <c r="O259">
        <v>0</v>
      </c>
      <c r="P259">
        <v>0</v>
      </c>
      <c r="Q259" t="s">
        <v>119</v>
      </c>
      <c r="R259" t="s">
        <v>120</v>
      </c>
      <c r="S259" t="s">
        <v>120</v>
      </c>
      <c r="T259" t="s">
        <v>119</v>
      </c>
      <c r="U259" t="s">
        <v>120</v>
      </c>
      <c r="V259" s="8" t="s">
        <v>1084</v>
      </c>
      <c r="W259" s="8" t="s">
        <v>611</v>
      </c>
      <c r="X259" s="6">
        <v>43329</v>
      </c>
      <c r="Y259" s="6">
        <v>43336</v>
      </c>
      <c r="Z259">
        <v>561</v>
      </c>
      <c r="AA259">
        <v>1500</v>
      </c>
      <c r="AB259">
        <v>0</v>
      </c>
      <c r="AC259" s="6">
        <v>43343</v>
      </c>
      <c r="AD259" t="s">
        <v>1085</v>
      </c>
      <c r="AE259" s="8">
        <v>252</v>
      </c>
      <c r="AF259" t="s">
        <v>123</v>
      </c>
      <c r="AG259" t="s">
        <v>124</v>
      </c>
      <c r="AH259" s="6">
        <v>43509</v>
      </c>
      <c r="AI259" s="6">
        <v>43373</v>
      </c>
    </row>
    <row r="260" spans="1:35" x14ac:dyDescent="0.25">
      <c r="A260">
        <v>2018</v>
      </c>
      <c r="B260" s="6">
        <v>43282</v>
      </c>
      <c r="C260" s="6">
        <v>43373</v>
      </c>
      <c r="D260" t="s">
        <v>91</v>
      </c>
      <c r="E260">
        <v>40573</v>
      </c>
      <c r="F260" t="s">
        <v>287</v>
      </c>
      <c r="G260" t="s">
        <v>693</v>
      </c>
      <c r="H260" t="s">
        <v>467</v>
      </c>
      <c r="I260" t="s">
        <v>1086</v>
      </c>
      <c r="J260" t="s">
        <v>1087</v>
      </c>
      <c r="K260" t="s">
        <v>1088</v>
      </c>
      <c r="L260" t="s">
        <v>101</v>
      </c>
      <c r="M260" t="s">
        <v>1089</v>
      </c>
      <c r="N260" s="8" t="s">
        <v>103</v>
      </c>
      <c r="O260">
        <v>0</v>
      </c>
      <c r="P260">
        <v>0</v>
      </c>
      <c r="Q260" t="s">
        <v>119</v>
      </c>
      <c r="R260" t="s">
        <v>120</v>
      </c>
      <c r="S260" t="s">
        <v>120</v>
      </c>
      <c r="T260" t="s">
        <v>119</v>
      </c>
      <c r="U260" t="s">
        <v>120</v>
      </c>
      <c r="V260" s="8" t="s">
        <v>1090</v>
      </c>
      <c r="W260" t="s">
        <v>1089</v>
      </c>
      <c r="X260" s="6">
        <v>43332</v>
      </c>
      <c r="Y260" s="6">
        <v>43333</v>
      </c>
      <c r="Z260">
        <v>562</v>
      </c>
      <c r="AA260">
        <v>1500</v>
      </c>
      <c r="AB260">
        <v>0</v>
      </c>
      <c r="AC260" s="6">
        <v>43341</v>
      </c>
      <c r="AD260" t="s">
        <v>1091</v>
      </c>
      <c r="AE260">
        <v>253</v>
      </c>
      <c r="AF260" t="s">
        <v>123</v>
      </c>
      <c r="AG260" t="s">
        <v>124</v>
      </c>
      <c r="AH260" s="6">
        <v>43509</v>
      </c>
      <c r="AI260" s="6">
        <v>43373</v>
      </c>
    </row>
    <row r="261" spans="1:35" x14ac:dyDescent="0.25">
      <c r="A261">
        <v>2018</v>
      </c>
      <c r="B261" s="6">
        <v>43282</v>
      </c>
      <c r="C261" s="6">
        <v>43373</v>
      </c>
      <c r="D261" t="s">
        <v>91</v>
      </c>
      <c r="E261">
        <v>40199</v>
      </c>
      <c r="F261" t="s">
        <v>114</v>
      </c>
      <c r="G261" t="s">
        <v>114</v>
      </c>
      <c r="H261" t="s">
        <v>311</v>
      </c>
      <c r="I261" t="s">
        <v>538</v>
      </c>
      <c r="J261" t="s">
        <v>313</v>
      </c>
      <c r="K261" t="s">
        <v>1092</v>
      </c>
      <c r="L261" t="s">
        <v>101</v>
      </c>
      <c r="M261" t="s">
        <v>315</v>
      </c>
      <c r="N261" s="8" t="s">
        <v>103</v>
      </c>
      <c r="O261">
        <v>0</v>
      </c>
      <c r="P261">
        <v>0</v>
      </c>
      <c r="Q261" t="s">
        <v>119</v>
      </c>
      <c r="R261" t="s">
        <v>120</v>
      </c>
      <c r="S261" t="s">
        <v>120</v>
      </c>
      <c r="T261" t="s">
        <v>119</v>
      </c>
      <c r="U261" t="s">
        <v>120</v>
      </c>
      <c r="V261" t="s">
        <v>880</v>
      </c>
      <c r="W261" t="s">
        <v>315</v>
      </c>
      <c r="X261" s="6">
        <v>43344</v>
      </c>
      <c r="Y261" s="6">
        <v>43373</v>
      </c>
      <c r="Z261">
        <v>563</v>
      </c>
      <c r="AA261">
        <v>2000</v>
      </c>
      <c r="AB261">
        <v>0</v>
      </c>
      <c r="AC261" s="6">
        <v>43373</v>
      </c>
      <c r="AD261" t="s">
        <v>1093</v>
      </c>
      <c r="AE261">
        <v>254</v>
      </c>
      <c r="AF261" t="s">
        <v>123</v>
      </c>
      <c r="AG261" t="s">
        <v>124</v>
      </c>
      <c r="AH261" s="6">
        <v>43509</v>
      </c>
      <c r="AI261" s="6">
        <v>43373</v>
      </c>
    </row>
    <row r="262" spans="1:35" x14ac:dyDescent="0.25">
      <c r="A262">
        <v>2018</v>
      </c>
      <c r="B262" s="6">
        <v>43282</v>
      </c>
      <c r="C262" s="6">
        <v>43373</v>
      </c>
      <c r="D262" t="s">
        <v>91</v>
      </c>
      <c r="E262">
        <v>40269</v>
      </c>
      <c r="F262" t="s">
        <v>114</v>
      </c>
      <c r="G262" t="s">
        <v>114</v>
      </c>
      <c r="H262" t="s">
        <v>318</v>
      </c>
      <c r="I262" t="s">
        <v>319</v>
      </c>
      <c r="J262" t="s">
        <v>320</v>
      </c>
      <c r="K262" t="s">
        <v>321</v>
      </c>
      <c r="L262" t="s">
        <v>101</v>
      </c>
      <c r="M262" t="s">
        <v>1094</v>
      </c>
      <c r="N262" s="8" t="s">
        <v>103</v>
      </c>
      <c r="O262">
        <v>0</v>
      </c>
      <c r="P262">
        <v>0</v>
      </c>
      <c r="Q262" s="8" t="s">
        <v>119</v>
      </c>
      <c r="R262" s="8" t="s">
        <v>120</v>
      </c>
      <c r="S262" s="8" t="s">
        <v>120</v>
      </c>
      <c r="T262" s="8" t="s">
        <v>119</v>
      </c>
      <c r="U262" s="8" t="s">
        <v>120</v>
      </c>
      <c r="V262" s="8" t="s">
        <v>323</v>
      </c>
      <c r="W262" s="8" t="s">
        <v>1095</v>
      </c>
      <c r="X262" s="6">
        <v>43346</v>
      </c>
      <c r="Y262" s="6">
        <v>43371</v>
      </c>
      <c r="Z262">
        <v>564</v>
      </c>
      <c r="AA262">
        <v>1500</v>
      </c>
      <c r="AB262">
        <v>0</v>
      </c>
      <c r="AC262" s="6">
        <v>43371</v>
      </c>
      <c r="AD262" t="s">
        <v>1096</v>
      </c>
      <c r="AE262">
        <v>255</v>
      </c>
      <c r="AF262" t="s">
        <v>123</v>
      </c>
      <c r="AG262" t="s">
        <v>124</v>
      </c>
      <c r="AH262" s="6">
        <v>43509</v>
      </c>
      <c r="AI262" s="6">
        <v>43373</v>
      </c>
    </row>
    <row r="263" spans="1:35" x14ac:dyDescent="0.25">
      <c r="A263">
        <v>2018</v>
      </c>
      <c r="B263" s="6">
        <v>43282</v>
      </c>
      <c r="C263" s="6">
        <v>43373</v>
      </c>
      <c r="D263" t="s">
        <v>91</v>
      </c>
      <c r="E263">
        <v>40370</v>
      </c>
      <c r="F263" t="s">
        <v>114</v>
      </c>
      <c r="G263" t="s">
        <v>114</v>
      </c>
      <c r="H263" t="s">
        <v>318</v>
      </c>
      <c r="I263" t="s">
        <v>325</v>
      </c>
      <c r="J263" t="s">
        <v>326</v>
      </c>
      <c r="K263" t="s">
        <v>327</v>
      </c>
      <c r="L263" t="s">
        <v>101</v>
      </c>
      <c r="M263" t="s">
        <v>1097</v>
      </c>
      <c r="N263" s="8" t="s">
        <v>103</v>
      </c>
      <c r="O263">
        <v>0</v>
      </c>
      <c r="P263">
        <v>0</v>
      </c>
      <c r="Q263" t="s">
        <v>119</v>
      </c>
      <c r="R263" t="s">
        <v>120</v>
      </c>
      <c r="S263" t="s">
        <v>120</v>
      </c>
      <c r="T263" t="s">
        <v>119</v>
      </c>
      <c r="U263" t="s">
        <v>120</v>
      </c>
      <c r="V263" s="8" t="s">
        <v>323</v>
      </c>
      <c r="W263" t="s">
        <v>1097</v>
      </c>
      <c r="X263" s="6">
        <v>43346</v>
      </c>
      <c r="Y263" s="6">
        <v>43367</v>
      </c>
      <c r="Z263">
        <v>565</v>
      </c>
      <c r="AA263">
        <v>1500</v>
      </c>
      <c r="AB263">
        <v>0</v>
      </c>
      <c r="AC263" s="6">
        <v>43371</v>
      </c>
      <c r="AD263" t="s">
        <v>1098</v>
      </c>
      <c r="AE263" s="8">
        <v>256</v>
      </c>
      <c r="AF263" t="s">
        <v>123</v>
      </c>
      <c r="AG263" t="s">
        <v>124</v>
      </c>
      <c r="AH263" s="6">
        <v>43509</v>
      </c>
      <c r="AI263" s="6">
        <v>43373</v>
      </c>
    </row>
    <row r="264" spans="1:35" x14ac:dyDescent="0.25">
      <c r="A264">
        <v>2018</v>
      </c>
      <c r="B264" s="6">
        <v>43282</v>
      </c>
      <c r="C264" s="6">
        <v>43373</v>
      </c>
      <c r="D264" t="s">
        <v>91</v>
      </c>
      <c r="E264">
        <v>40498</v>
      </c>
      <c r="F264" t="s">
        <v>114</v>
      </c>
      <c r="G264" t="s">
        <v>114</v>
      </c>
      <c r="H264" t="s">
        <v>115</v>
      </c>
      <c r="I264" t="s">
        <v>158</v>
      </c>
      <c r="J264" t="s">
        <v>159</v>
      </c>
      <c r="K264" t="s">
        <v>160</v>
      </c>
      <c r="L264" t="s">
        <v>101</v>
      </c>
      <c r="M264" t="s">
        <v>922</v>
      </c>
      <c r="N264" s="8" t="s">
        <v>103</v>
      </c>
      <c r="O264">
        <v>0</v>
      </c>
      <c r="P264">
        <v>0</v>
      </c>
      <c r="Q264" s="8" t="s">
        <v>119</v>
      </c>
      <c r="R264" s="8" t="s">
        <v>120</v>
      </c>
      <c r="S264" s="8" t="s">
        <v>120</v>
      </c>
      <c r="T264" s="8" t="s">
        <v>119</v>
      </c>
      <c r="U264" s="8" t="s">
        <v>120</v>
      </c>
      <c r="V264" s="8" t="s">
        <v>1099</v>
      </c>
      <c r="W264" t="s">
        <v>922</v>
      </c>
      <c r="X264" s="6">
        <v>43346</v>
      </c>
      <c r="Y264" s="6">
        <v>43357</v>
      </c>
      <c r="Z264">
        <v>566</v>
      </c>
      <c r="AA264">
        <v>900</v>
      </c>
      <c r="AB264">
        <v>0</v>
      </c>
      <c r="AC264" s="6">
        <v>43358</v>
      </c>
      <c r="AD264" t="s">
        <v>1100</v>
      </c>
      <c r="AE264">
        <v>257</v>
      </c>
      <c r="AF264" t="s">
        <v>123</v>
      </c>
      <c r="AG264" t="s">
        <v>124</v>
      </c>
      <c r="AH264" s="6">
        <v>43509</v>
      </c>
      <c r="AI264" s="6">
        <v>43373</v>
      </c>
    </row>
    <row r="265" spans="1:35" x14ac:dyDescent="0.25">
      <c r="A265">
        <v>2018</v>
      </c>
      <c r="B265" s="6">
        <v>43282</v>
      </c>
      <c r="C265" s="6">
        <v>43373</v>
      </c>
      <c r="D265" t="s">
        <v>91</v>
      </c>
      <c r="E265">
        <v>40498</v>
      </c>
      <c r="F265" t="s">
        <v>114</v>
      </c>
      <c r="G265" t="s">
        <v>114</v>
      </c>
      <c r="H265" t="s">
        <v>115</v>
      </c>
      <c r="I265" t="s">
        <v>158</v>
      </c>
      <c r="J265" t="s">
        <v>159</v>
      </c>
      <c r="K265" t="s">
        <v>160</v>
      </c>
      <c r="L265" t="s">
        <v>101</v>
      </c>
      <c r="M265" t="s">
        <v>1101</v>
      </c>
      <c r="N265" s="8" t="s">
        <v>103</v>
      </c>
      <c r="O265">
        <v>0</v>
      </c>
      <c r="P265">
        <v>0</v>
      </c>
      <c r="Q265" t="s">
        <v>119</v>
      </c>
      <c r="R265" t="s">
        <v>120</v>
      </c>
      <c r="S265" t="s">
        <v>120</v>
      </c>
      <c r="T265" t="s">
        <v>119</v>
      </c>
      <c r="U265" t="s">
        <v>120</v>
      </c>
      <c r="V265" s="8" t="s">
        <v>1102</v>
      </c>
      <c r="W265" s="8" t="s">
        <v>1103</v>
      </c>
      <c r="X265" s="6">
        <v>43361</v>
      </c>
      <c r="Y265" s="6">
        <v>43371</v>
      </c>
      <c r="Z265">
        <v>567</v>
      </c>
      <c r="AA265">
        <v>900</v>
      </c>
      <c r="AB265">
        <v>0</v>
      </c>
      <c r="AC265" s="6">
        <v>43372</v>
      </c>
      <c r="AD265" t="s">
        <v>1104</v>
      </c>
      <c r="AE265">
        <v>258</v>
      </c>
      <c r="AF265" t="s">
        <v>123</v>
      </c>
      <c r="AG265" t="s">
        <v>124</v>
      </c>
      <c r="AH265" s="6">
        <v>43509</v>
      </c>
      <c r="AI265" s="6">
        <v>43373</v>
      </c>
    </row>
    <row r="266" spans="1:35" x14ac:dyDescent="0.25">
      <c r="A266">
        <v>2018</v>
      </c>
      <c r="B266" s="6">
        <v>43282</v>
      </c>
      <c r="C266" s="6">
        <v>43373</v>
      </c>
      <c r="D266" t="s">
        <v>91</v>
      </c>
      <c r="E266">
        <v>40603</v>
      </c>
      <c r="F266" t="s">
        <v>114</v>
      </c>
      <c r="G266" t="s">
        <v>114</v>
      </c>
      <c r="I266" t="s">
        <v>129</v>
      </c>
      <c r="J266" t="s">
        <v>130</v>
      </c>
      <c r="K266" t="s">
        <v>131</v>
      </c>
      <c r="L266" t="s">
        <v>101</v>
      </c>
      <c r="M266" t="s">
        <v>1105</v>
      </c>
      <c r="N266" s="8" t="s">
        <v>103</v>
      </c>
      <c r="O266">
        <v>0</v>
      </c>
      <c r="P266">
        <v>0</v>
      </c>
      <c r="Q266" s="8" t="s">
        <v>119</v>
      </c>
      <c r="R266" s="8" t="s">
        <v>120</v>
      </c>
      <c r="S266" s="8" t="s">
        <v>120</v>
      </c>
      <c r="T266" s="8" t="s">
        <v>119</v>
      </c>
      <c r="U266" s="8" t="s">
        <v>120</v>
      </c>
      <c r="V266" s="8" t="s">
        <v>1106</v>
      </c>
      <c r="W266" t="s">
        <v>1105</v>
      </c>
      <c r="X266" s="6">
        <v>43346</v>
      </c>
      <c r="Y266" s="6">
        <v>43354</v>
      </c>
      <c r="Z266">
        <v>568</v>
      </c>
      <c r="AA266">
        <v>800</v>
      </c>
      <c r="AB266">
        <v>0</v>
      </c>
      <c r="AC266" s="6">
        <v>43355</v>
      </c>
      <c r="AD266" t="s">
        <v>1107</v>
      </c>
      <c r="AE266">
        <v>259</v>
      </c>
      <c r="AF266" t="s">
        <v>123</v>
      </c>
      <c r="AG266" t="s">
        <v>124</v>
      </c>
      <c r="AH266" s="6">
        <v>43509</v>
      </c>
      <c r="AI266" s="6">
        <v>43373</v>
      </c>
    </row>
    <row r="267" spans="1:35" x14ac:dyDescent="0.25">
      <c r="A267">
        <v>2018</v>
      </c>
      <c r="B267" s="6">
        <v>43282</v>
      </c>
      <c r="C267" s="6">
        <v>43373</v>
      </c>
      <c r="D267" t="s">
        <v>91</v>
      </c>
      <c r="E267">
        <v>40603</v>
      </c>
      <c r="F267" t="s">
        <v>114</v>
      </c>
      <c r="G267" t="s">
        <v>114</v>
      </c>
      <c r="I267" t="s">
        <v>129</v>
      </c>
      <c r="J267" t="s">
        <v>130</v>
      </c>
      <c r="K267" t="s">
        <v>131</v>
      </c>
      <c r="L267" t="s">
        <v>101</v>
      </c>
      <c r="M267" t="s">
        <v>1108</v>
      </c>
      <c r="N267" s="8" t="s">
        <v>103</v>
      </c>
      <c r="O267">
        <v>0</v>
      </c>
      <c r="P267">
        <v>0</v>
      </c>
      <c r="Q267" t="s">
        <v>119</v>
      </c>
      <c r="R267" t="s">
        <v>120</v>
      </c>
      <c r="S267" t="s">
        <v>120</v>
      </c>
      <c r="T267" t="s">
        <v>119</v>
      </c>
      <c r="U267" t="s">
        <v>120</v>
      </c>
      <c r="V267" s="8" t="s">
        <v>133</v>
      </c>
      <c r="W267" s="8" t="s">
        <v>1108</v>
      </c>
      <c r="X267" s="6">
        <v>43355</v>
      </c>
      <c r="Y267" s="6">
        <v>43368</v>
      </c>
      <c r="Z267">
        <v>569</v>
      </c>
      <c r="AA267">
        <v>800</v>
      </c>
      <c r="AB267">
        <v>0</v>
      </c>
      <c r="AC267" s="6">
        <v>43369</v>
      </c>
      <c r="AD267" t="s">
        <v>1109</v>
      </c>
      <c r="AE267" s="8">
        <v>260</v>
      </c>
      <c r="AF267" t="s">
        <v>123</v>
      </c>
      <c r="AG267" t="s">
        <v>124</v>
      </c>
      <c r="AH267" s="6">
        <v>43509</v>
      </c>
      <c r="AI267" s="6">
        <v>43373</v>
      </c>
    </row>
    <row r="268" spans="1:35" x14ac:dyDescent="0.25">
      <c r="A268">
        <v>2018</v>
      </c>
      <c r="B268" s="6">
        <v>43282</v>
      </c>
      <c r="C268" s="6">
        <v>43373</v>
      </c>
      <c r="D268" t="s">
        <v>91</v>
      </c>
      <c r="E268">
        <v>40290</v>
      </c>
      <c r="F268" t="s">
        <v>114</v>
      </c>
      <c r="G268" t="s">
        <v>114</v>
      </c>
      <c r="H268" t="s">
        <v>115</v>
      </c>
      <c r="I268" t="s">
        <v>116</v>
      </c>
      <c r="J268" t="s">
        <v>117</v>
      </c>
      <c r="K268" t="s">
        <v>117</v>
      </c>
      <c r="L268" t="s">
        <v>101</v>
      </c>
      <c r="M268" t="s">
        <v>1110</v>
      </c>
      <c r="N268" s="8" t="s">
        <v>103</v>
      </c>
      <c r="O268">
        <v>0</v>
      </c>
      <c r="P268">
        <v>0</v>
      </c>
      <c r="Q268" s="8" t="s">
        <v>119</v>
      </c>
      <c r="R268" s="8" t="s">
        <v>120</v>
      </c>
      <c r="S268" s="8" t="s">
        <v>120</v>
      </c>
      <c r="T268" s="8" t="s">
        <v>119</v>
      </c>
      <c r="U268" s="8" t="s">
        <v>120</v>
      </c>
      <c r="V268" s="8" t="s">
        <v>1111</v>
      </c>
      <c r="W268" s="8" t="s">
        <v>1112</v>
      </c>
      <c r="X268" s="6">
        <v>43346</v>
      </c>
      <c r="Y268" s="6">
        <v>43350</v>
      </c>
      <c r="Z268">
        <v>570</v>
      </c>
      <c r="AA268">
        <v>800</v>
      </c>
      <c r="AB268">
        <v>0</v>
      </c>
      <c r="AC268" s="6">
        <v>43351</v>
      </c>
      <c r="AD268" t="s">
        <v>1113</v>
      </c>
      <c r="AE268">
        <v>261</v>
      </c>
      <c r="AF268" t="s">
        <v>123</v>
      </c>
      <c r="AG268" t="s">
        <v>124</v>
      </c>
      <c r="AH268" s="6">
        <v>43509</v>
      </c>
      <c r="AI268" s="6">
        <v>43373</v>
      </c>
    </row>
    <row r="269" spans="1:35" x14ac:dyDescent="0.25">
      <c r="A269">
        <v>2018</v>
      </c>
      <c r="B269" s="6">
        <v>43282</v>
      </c>
      <c r="C269" s="6">
        <v>43373</v>
      </c>
      <c r="D269" t="s">
        <v>91</v>
      </c>
      <c r="E269">
        <v>40290</v>
      </c>
      <c r="F269" t="s">
        <v>114</v>
      </c>
      <c r="G269" t="s">
        <v>114</v>
      </c>
      <c r="H269" t="s">
        <v>115</v>
      </c>
      <c r="I269" t="s">
        <v>116</v>
      </c>
      <c r="J269" t="s">
        <v>117</v>
      </c>
      <c r="K269" t="s">
        <v>117</v>
      </c>
      <c r="L269" t="s">
        <v>101</v>
      </c>
      <c r="M269" t="s">
        <v>914</v>
      </c>
      <c r="N269" s="8" t="s">
        <v>103</v>
      </c>
      <c r="O269">
        <v>0</v>
      </c>
      <c r="P269">
        <v>0</v>
      </c>
      <c r="Q269" t="s">
        <v>119</v>
      </c>
      <c r="R269" t="s">
        <v>120</v>
      </c>
      <c r="S269" t="s">
        <v>120</v>
      </c>
      <c r="T269" t="s">
        <v>119</v>
      </c>
      <c r="U269" t="s">
        <v>120</v>
      </c>
      <c r="V269" s="8" t="s">
        <v>1114</v>
      </c>
      <c r="W269" s="8" t="s">
        <v>914</v>
      </c>
      <c r="X269" s="6">
        <v>43355</v>
      </c>
      <c r="Y269" s="6">
        <v>43368</v>
      </c>
      <c r="Z269">
        <v>571</v>
      </c>
      <c r="AA269">
        <v>800</v>
      </c>
      <c r="AB269">
        <v>0</v>
      </c>
      <c r="AC269" s="6">
        <v>43369</v>
      </c>
      <c r="AD269" t="s">
        <v>1115</v>
      </c>
      <c r="AE269">
        <v>262</v>
      </c>
      <c r="AF269" t="s">
        <v>123</v>
      </c>
      <c r="AG269" t="s">
        <v>124</v>
      </c>
      <c r="AH269" s="6">
        <v>43509</v>
      </c>
      <c r="AI269" s="6">
        <v>43373</v>
      </c>
    </row>
    <row r="270" spans="1:35" x14ac:dyDescent="0.25">
      <c r="A270">
        <v>2018</v>
      </c>
      <c r="B270" s="6">
        <v>43282</v>
      </c>
      <c r="C270" s="6">
        <v>43373</v>
      </c>
      <c r="D270" t="s">
        <v>91</v>
      </c>
      <c r="E270">
        <v>40599</v>
      </c>
      <c r="F270" t="s">
        <v>114</v>
      </c>
      <c r="G270" t="s">
        <v>114</v>
      </c>
      <c r="H270" t="s">
        <v>115</v>
      </c>
      <c r="I270" t="s">
        <v>149</v>
      </c>
      <c r="J270" t="s">
        <v>150</v>
      </c>
      <c r="K270" t="s">
        <v>151</v>
      </c>
      <c r="L270" t="s">
        <v>101</v>
      </c>
      <c r="M270" t="s">
        <v>1116</v>
      </c>
      <c r="N270" s="8" t="s">
        <v>103</v>
      </c>
      <c r="O270">
        <v>0</v>
      </c>
      <c r="P270">
        <v>0</v>
      </c>
      <c r="Q270" s="8" t="s">
        <v>119</v>
      </c>
      <c r="R270" s="8" t="s">
        <v>120</v>
      </c>
      <c r="S270" s="8" t="s">
        <v>120</v>
      </c>
      <c r="T270" s="8" t="s">
        <v>119</v>
      </c>
      <c r="U270" s="8" t="s">
        <v>120</v>
      </c>
      <c r="V270" s="8" t="s">
        <v>1117</v>
      </c>
      <c r="W270" t="s">
        <v>1116</v>
      </c>
      <c r="X270" s="6">
        <v>43349</v>
      </c>
      <c r="Y270" s="6">
        <v>43356</v>
      </c>
      <c r="Z270">
        <v>572</v>
      </c>
      <c r="AA270">
        <v>800</v>
      </c>
      <c r="AB270">
        <v>0</v>
      </c>
      <c r="AC270" s="6">
        <v>43357</v>
      </c>
      <c r="AD270" t="s">
        <v>1118</v>
      </c>
      <c r="AE270">
        <v>263</v>
      </c>
      <c r="AF270" t="s">
        <v>123</v>
      </c>
      <c r="AG270" t="s">
        <v>124</v>
      </c>
      <c r="AH270" s="6">
        <v>43509</v>
      </c>
      <c r="AI270" s="6">
        <v>43373</v>
      </c>
    </row>
    <row r="271" spans="1:35" x14ac:dyDescent="0.25">
      <c r="A271">
        <v>2018</v>
      </c>
      <c r="B271" s="6">
        <v>43282</v>
      </c>
      <c r="C271" s="6">
        <v>43373</v>
      </c>
      <c r="D271" t="s">
        <v>91</v>
      </c>
      <c r="E271">
        <v>40599</v>
      </c>
      <c r="F271" t="s">
        <v>114</v>
      </c>
      <c r="G271" t="s">
        <v>114</v>
      </c>
      <c r="H271" t="s">
        <v>115</v>
      </c>
      <c r="I271" t="s">
        <v>149</v>
      </c>
      <c r="J271" t="s">
        <v>150</v>
      </c>
      <c r="K271" t="s">
        <v>151</v>
      </c>
      <c r="L271" t="s">
        <v>101</v>
      </c>
      <c r="M271" t="s">
        <v>155</v>
      </c>
      <c r="N271" s="8" t="s">
        <v>103</v>
      </c>
      <c r="O271">
        <v>0</v>
      </c>
      <c r="P271">
        <v>0</v>
      </c>
      <c r="Q271" t="s">
        <v>119</v>
      </c>
      <c r="R271" t="s">
        <v>120</v>
      </c>
      <c r="S271" t="s">
        <v>120</v>
      </c>
      <c r="T271" t="s">
        <v>119</v>
      </c>
      <c r="U271" t="s">
        <v>120</v>
      </c>
      <c r="V271" s="8" t="s">
        <v>1119</v>
      </c>
      <c r="W271" t="s">
        <v>155</v>
      </c>
      <c r="X271" s="6">
        <v>43360</v>
      </c>
      <c r="Y271" s="6">
        <v>43368</v>
      </c>
      <c r="Z271">
        <v>573</v>
      </c>
      <c r="AA271">
        <v>800</v>
      </c>
      <c r="AB271">
        <v>0</v>
      </c>
      <c r="AC271" s="6">
        <v>43369</v>
      </c>
      <c r="AD271" t="s">
        <v>1120</v>
      </c>
      <c r="AE271" s="8">
        <v>264</v>
      </c>
      <c r="AF271" t="s">
        <v>123</v>
      </c>
      <c r="AG271" t="s">
        <v>124</v>
      </c>
      <c r="AH271" s="6">
        <v>43509</v>
      </c>
      <c r="AI271" s="6">
        <v>43373</v>
      </c>
    </row>
    <row r="272" spans="1:35" x14ac:dyDescent="0.25">
      <c r="A272">
        <v>2018</v>
      </c>
      <c r="B272" s="6">
        <v>43282</v>
      </c>
      <c r="C272" s="6">
        <v>43373</v>
      </c>
      <c r="D272" t="s">
        <v>91</v>
      </c>
      <c r="E272">
        <v>40560</v>
      </c>
      <c r="F272" t="s">
        <v>114</v>
      </c>
      <c r="G272" t="s">
        <v>114</v>
      </c>
      <c r="H272" t="s">
        <v>115</v>
      </c>
      <c r="I272" t="s">
        <v>139</v>
      </c>
      <c r="J272" t="s">
        <v>140</v>
      </c>
      <c r="K272" t="s">
        <v>141</v>
      </c>
      <c r="L272" t="s">
        <v>101</v>
      </c>
      <c r="M272" t="s">
        <v>1121</v>
      </c>
      <c r="N272" s="8" t="s">
        <v>103</v>
      </c>
      <c r="O272">
        <v>0</v>
      </c>
      <c r="P272">
        <v>0</v>
      </c>
      <c r="Q272" s="8" t="s">
        <v>119</v>
      </c>
      <c r="R272" s="8" t="s">
        <v>120</v>
      </c>
      <c r="S272" s="8" t="s">
        <v>120</v>
      </c>
      <c r="T272" s="8" t="s">
        <v>119</v>
      </c>
      <c r="U272" s="8" t="s">
        <v>120</v>
      </c>
      <c r="V272" s="8" t="s">
        <v>1122</v>
      </c>
      <c r="W272" t="s">
        <v>1121</v>
      </c>
      <c r="X272" s="6">
        <v>43346</v>
      </c>
      <c r="Y272" s="6">
        <v>43355</v>
      </c>
      <c r="Z272">
        <v>574</v>
      </c>
      <c r="AA272">
        <v>700</v>
      </c>
      <c r="AB272">
        <v>0</v>
      </c>
      <c r="AC272" s="6">
        <v>43356</v>
      </c>
      <c r="AD272" t="s">
        <v>1123</v>
      </c>
      <c r="AE272">
        <v>265</v>
      </c>
      <c r="AF272" t="s">
        <v>123</v>
      </c>
      <c r="AG272" t="s">
        <v>124</v>
      </c>
      <c r="AH272" s="6">
        <v>43509</v>
      </c>
      <c r="AI272" s="6">
        <v>43373</v>
      </c>
    </row>
    <row r="273" spans="1:35" x14ac:dyDescent="0.25">
      <c r="A273">
        <v>2018</v>
      </c>
      <c r="B273" s="6">
        <v>43282</v>
      </c>
      <c r="C273" s="6">
        <v>43373</v>
      </c>
      <c r="D273" t="s">
        <v>91</v>
      </c>
      <c r="E273">
        <v>40560</v>
      </c>
      <c r="F273" t="s">
        <v>114</v>
      </c>
      <c r="G273" t="s">
        <v>114</v>
      </c>
      <c r="H273" t="s">
        <v>115</v>
      </c>
      <c r="I273" t="s">
        <v>139</v>
      </c>
      <c r="J273" t="s">
        <v>140</v>
      </c>
      <c r="K273" t="s">
        <v>141</v>
      </c>
      <c r="L273" t="s">
        <v>101</v>
      </c>
      <c r="M273" t="s">
        <v>146</v>
      </c>
      <c r="N273" s="8" t="s">
        <v>103</v>
      </c>
      <c r="O273">
        <v>0</v>
      </c>
      <c r="P273">
        <v>0</v>
      </c>
      <c r="Q273" t="s">
        <v>119</v>
      </c>
      <c r="R273" t="s">
        <v>120</v>
      </c>
      <c r="S273" t="s">
        <v>120</v>
      </c>
      <c r="T273" t="s">
        <v>119</v>
      </c>
      <c r="U273" t="s">
        <v>120</v>
      </c>
      <c r="V273" s="8" t="s">
        <v>1124</v>
      </c>
      <c r="W273" t="s">
        <v>146</v>
      </c>
      <c r="X273" s="6">
        <v>43357</v>
      </c>
      <c r="Y273" s="6">
        <v>43368</v>
      </c>
      <c r="Z273">
        <v>575</v>
      </c>
      <c r="AA273">
        <v>700</v>
      </c>
      <c r="AB273">
        <v>0</v>
      </c>
      <c r="AC273" s="6">
        <v>43369</v>
      </c>
      <c r="AD273" t="s">
        <v>1125</v>
      </c>
      <c r="AE273">
        <v>266</v>
      </c>
      <c r="AF273" t="s">
        <v>123</v>
      </c>
      <c r="AG273" t="s">
        <v>124</v>
      </c>
      <c r="AH273" s="6">
        <v>43509</v>
      </c>
      <c r="AI273" s="6">
        <v>43373</v>
      </c>
    </row>
    <row r="274" spans="1:35" x14ac:dyDescent="0.25">
      <c r="A274">
        <v>2018</v>
      </c>
      <c r="B274" s="6">
        <v>43282</v>
      </c>
      <c r="C274" s="6">
        <v>43373</v>
      </c>
      <c r="D274" t="s">
        <v>91</v>
      </c>
      <c r="E274">
        <v>4690</v>
      </c>
      <c r="F274" t="s">
        <v>114</v>
      </c>
      <c r="G274" t="s">
        <v>114</v>
      </c>
      <c r="H274" t="s">
        <v>185</v>
      </c>
      <c r="I274" t="s">
        <v>1126</v>
      </c>
      <c r="J274" t="s">
        <v>327</v>
      </c>
      <c r="K274" t="s">
        <v>1127</v>
      </c>
      <c r="L274" t="s">
        <v>101</v>
      </c>
      <c r="M274" t="s">
        <v>1128</v>
      </c>
      <c r="N274" s="8" t="s">
        <v>103</v>
      </c>
      <c r="O274">
        <v>0</v>
      </c>
      <c r="P274">
        <v>0</v>
      </c>
      <c r="Q274" s="8" t="s">
        <v>119</v>
      </c>
      <c r="R274" s="8" t="s">
        <v>120</v>
      </c>
      <c r="S274" s="8" t="s">
        <v>120</v>
      </c>
      <c r="T274" s="8" t="s">
        <v>119</v>
      </c>
      <c r="U274" s="8" t="s">
        <v>120</v>
      </c>
      <c r="V274" s="8" t="s">
        <v>1129</v>
      </c>
      <c r="W274" s="8" t="s">
        <v>1128</v>
      </c>
      <c r="X274" s="6">
        <v>43360</v>
      </c>
      <c r="Y274" s="6">
        <v>43370</v>
      </c>
      <c r="Z274">
        <v>576</v>
      </c>
      <c r="AA274">
        <v>850</v>
      </c>
      <c r="AB274">
        <v>0</v>
      </c>
      <c r="AC274" s="6">
        <v>43373</v>
      </c>
      <c r="AD274" t="s">
        <v>1130</v>
      </c>
      <c r="AE274">
        <v>267</v>
      </c>
      <c r="AF274" t="s">
        <v>123</v>
      </c>
      <c r="AG274" t="s">
        <v>124</v>
      </c>
      <c r="AH274" s="6">
        <v>43509</v>
      </c>
      <c r="AI274" s="6">
        <v>43373</v>
      </c>
    </row>
    <row r="275" spans="1:35" x14ac:dyDescent="0.25">
      <c r="A275">
        <v>2018</v>
      </c>
      <c r="B275" s="6">
        <v>43282</v>
      </c>
      <c r="C275" s="6">
        <v>43373</v>
      </c>
      <c r="D275" t="s">
        <v>91</v>
      </c>
      <c r="E275">
        <v>40572</v>
      </c>
      <c r="F275" t="s">
        <v>114</v>
      </c>
      <c r="G275" t="s">
        <v>114</v>
      </c>
      <c r="H275" t="s">
        <v>166</v>
      </c>
      <c r="I275" t="s">
        <v>174</v>
      </c>
      <c r="J275" t="s">
        <v>175</v>
      </c>
      <c r="K275" t="s">
        <v>176</v>
      </c>
      <c r="L275" t="s">
        <v>101</v>
      </c>
      <c r="M275" t="s">
        <v>1131</v>
      </c>
      <c r="N275" s="8" t="s">
        <v>103</v>
      </c>
      <c r="O275">
        <v>0</v>
      </c>
      <c r="P275">
        <v>0</v>
      </c>
      <c r="Q275" t="s">
        <v>119</v>
      </c>
      <c r="R275" t="s">
        <v>120</v>
      </c>
      <c r="S275" t="s">
        <v>120</v>
      </c>
      <c r="T275" t="s">
        <v>119</v>
      </c>
      <c r="U275" t="s">
        <v>120</v>
      </c>
      <c r="V275" s="8" t="s">
        <v>1132</v>
      </c>
      <c r="W275" s="8" t="s">
        <v>1128</v>
      </c>
      <c r="X275" s="6">
        <v>43347</v>
      </c>
      <c r="Y275" s="6">
        <v>43368</v>
      </c>
      <c r="Z275">
        <v>577</v>
      </c>
      <c r="AA275">
        <v>2000</v>
      </c>
      <c r="AB275">
        <v>0</v>
      </c>
      <c r="AC275" s="6">
        <v>43373</v>
      </c>
      <c r="AD275" t="s">
        <v>1133</v>
      </c>
      <c r="AE275" s="8">
        <v>268</v>
      </c>
      <c r="AF275" t="s">
        <v>123</v>
      </c>
      <c r="AG275" t="s">
        <v>124</v>
      </c>
      <c r="AH275" s="6">
        <v>43509</v>
      </c>
      <c r="AI275" s="6">
        <v>43373</v>
      </c>
    </row>
    <row r="276" spans="1:35" x14ac:dyDescent="0.25">
      <c r="A276">
        <v>2018</v>
      </c>
      <c r="B276" s="6">
        <v>43282</v>
      </c>
      <c r="C276" s="6">
        <v>43373</v>
      </c>
      <c r="D276" t="s">
        <v>91</v>
      </c>
      <c r="E276">
        <v>40432</v>
      </c>
      <c r="F276" t="s">
        <v>114</v>
      </c>
      <c r="G276" t="s">
        <v>114</v>
      </c>
      <c r="H276" t="s">
        <v>166</v>
      </c>
      <c r="I276" t="s">
        <v>180</v>
      </c>
      <c r="J276" t="s">
        <v>181</v>
      </c>
      <c r="K276" t="s">
        <v>140</v>
      </c>
      <c r="L276" t="s">
        <v>101</v>
      </c>
      <c r="M276" t="s">
        <v>182</v>
      </c>
      <c r="N276" s="8" t="s">
        <v>103</v>
      </c>
      <c r="O276">
        <v>0</v>
      </c>
      <c r="P276">
        <v>0</v>
      </c>
      <c r="Q276" s="8" t="s">
        <v>119</v>
      </c>
      <c r="R276" s="8" t="s">
        <v>120</v>
      </c>
      <c r="S276" s="8" t="s">
        <v>120</v>
      </c>
      <c r="T276" s="8" t="s">
        <v>119</v>
      </c>
      <c r="U276" s="8" t="s">
        <v>120</v>
      </c>
      <c r="V276" s="8" t="s">
        <v>1134</v>
      </c>
      <c r="W276" s="8" t="s">
        <v>182</v>
      </c>
      <c r="X276" s="6">
        <v>43354</v>
      </c>
      <c r="Y276" s="9">
        <v>43370</v>
      </c>
      <c r="Z276">
        <v>578</v>
      </c>
      <c r="AA276">
        <v>1600</v>
      </c>
      <c r="AB276">
        <v>0</v>
      </c>
      <c r="AC276" s="6">
        <v>43373</v>
      </c>
      <c r="AD276" t="s">
        <v>1135</v>
      </c>
      <c r="AE276">
        <v>269</v>
      </c>
      <c r="AF276" t="s">
        <v>123</v>
      </c>
      <c r="AG276" t="s">
        <v>124</v>
      </c>
      <c r="AH276" s="6">
        <v>43509</v>
      </c>
      <c r="AI276" s="6">
        <v>43373</v>
      </c>
    </row>
    <row r="277" spans="1:35" x14ac:dyDescent="0.25">
      <c r="A277">
        <v>2018</v>
      </c>
      <c r="B277" s="6">
        <v>43282</v>
      </c>
      <c r="C277" s="6">
        <v>43373</v>
      </c>
      <c r="D277" t="s">
        <v>91</v>
      </c>
      <c r="E277">
        <v>40313</v>
      </c>
      <c r="F277" t="s">
        <v>114</v>
      </c>
      <c r="G277" t="s">
        <v>114</v>
      </c>
      <c r="H277" t="s">
        <v>185</v>
      </c>
      <c r="I277" t="s">
        <v>186</v>
      </c>
      <c r="J277" t="s">
        <v>151</v>
      </c>
      <c r="K277" t="s">
        <v>187</v>
      </c>
      <c r="L277" t="s">
        <v>101</v>
      </c>
      <c r="M277" t="s">
        <v>188</v>
      </c>
      <c r="N277" s="8" t="s">
        <v>103</v>
      </c>
      <c r="O277">
        <v>0</v>
      </c>
      <c r="P277">
        <v>0</v>
      </c>
      <c r="Q277" t="s">
        <v>119</v>
      </c>
      <c r="R277" t="s">
        <v>120</v>
      </c>
      <c r="S277" t="s">
        <v>120</v>
      </c>
      <c r="T277" t="s">
        <v>119</v>
      </c>
      <c r="U277" t="s">
        <v>120</v>
      </c>
      <c r="V277" s="8" t="s">
        <v>1136</v>
      </c>
      <c r="W277" s="8" t="s">
        <v>188</v>
      </c>
      <c r="X277" s="6">
        <v>43347</v>
      </c>
      <c r="Y277" s="6">
        <v>43349</v>
      </c>
      <c r="Z277">
        <v>579</v>
      </c>
      <c r="AA277">
        <v>300</v>
      </c>
      <c r="AB277">
        <v>0</v>
      </c>
      <c r="AC277" s="6">
        <v>43347</v>
      </c>
      <c r="AD277" t="s">
        <v>1137</v>
      </c>
      <c r="AE277">
        <v>270</v>
      </c>
      <c r="AF277" t="s">
        <v>123</v>
      </c>
      <c r="AG277" t="s">
        <v>124</v>
      </c>
      <c r="AH277" s="6">
        <v>43509</v>
      </c>
      <c r="AI277" s="6">
        <v>43373</v>
      </c>
    </row>
    <row r="278" spans="1:35" x14ac:dyDescent="0.25">
      <c r="A278">
        <v>2018</v>
      </c>
      <c r="B278" s="6">
        <v>43282</v>
      </c>
      <c r="C278" s="6">
        <v>43373</v>
      </c>
      <c r="D278" t="s">
        <v>91</v>
      </c>
      <c r="E278">
        <v>40313</v>
      </c>
      <c r="F278" t="s">
        <v>114</v>
      </c>
      <c r="G278" t="s">
        <v>114</v>
      </c>
      <c r="H278" t="s">
        <v>185</v>
      </c>
      <c r="I278" t="s">
        <v>186</v>
      </c>
      <c r="J278" t="s">
        <v>151</v>
      </c>
      <c r="K278" t="s">
        <v>187</v>
      </c>
      <c r="L278" t="s">
        <v>101</v>
      </c>
      <c r="M278" t="s">
        <v>188</v>
      </c>
      <c r="N278" s="8" t="s">
        <v>103</v>
      </c>
      <c r="O278">
        <v>0</v>
      </c>
      <c r="P278">
        <v>0</v>
      </c>
      <c r="Q278" t="s">
        <v>119</v>
      </c>
      <c r="R278" t="s">
        <v>120</v>
      </c>
      <c r="S278" t="s">
        <v>120</v>
      </c>
      <c r="T278" t="s">
        <v>119</v>
      </c>
      <c r="U278" t="s">
        <v>120</v>
      </c>
      <c r="V278" s="8" t="s">
        <v>1138</v>
      </c>
      <c r="W278" s="8" t="s">
        <v>188</v>
      </c>
      <c r="X278" s="6">
        <v>43354</v>
      </c>
      <c r="Y278" s="6">
        <v>43356</v>
      </c>
      <c r="Z278">
        <v>580</v>
      </c>
      <c r="AA278">
        <v>300</v>
      </c>
      <c r="AB278">
        <v>0</v>
      </c>
      <c r="AC278" s="6">
        <v>43354</v>
      </c>
      <c r="AD278" s="7" t="s">
        <v>1139</v>
      </c>
      <c r="AE278">
        <v>271</v>
      </c>
      <c r="AF278" t="s">
        <v>123</v>
      </c>
      <c r="AG278" t="s">
        <v>124</v>
      </c>
      <c r="AH278" s="6">
        <v>43509</v>
      </c>
      <c r="AI278" s="6">
        <v>43373</v>
      </c>
    </row>
    <row r="279" spans="1:35" x14ac:dyDescent="0.25">
      <c r="A279">
        <v>2018</v>
      </c>
      <c r="B279" s="6">
        <v>43282</v>
      </c>
      <c r="C279" s="6">
        <v>43373</v>
      </c>
      <c r="D279" t="s">
        <v>91</v>
      </c>
      <c r="E279">
        <v>40313</v>
      </c>
      <c r="F279" t="s">
        <v>114</v>
      </c>
      <c r="G279" t="s">
        <v>114</v>
      </c>
      <c r="H279" t="s">
        <v>185</v>
      </c>
      <c r="I279" t="s">
        <v>186</v>
      </c>
      <c r="J279" t="s">
        <v>151</v>
      </c>
      <c r="K279" t="s">
        <v>187</v>
      </c>
      <c r="L279" t="s">
        <v>101</v>
      </c>
      <c r="M279" t="s">
        <v>1140</v>
      </c>
      <c r="N279" s="8" t="s">
        <v>103</v>
      </c>
      <c r="O279">
        <v>0</v>
      </c>
      <c r="P279">
        <v>0</v>
      </c>
      <c r="Q279" t="s">
        <v>119</v>
      </c>
      <c r="R279" t="s">
        <v>120</v>
      </c>
      <c r="S279" t="s">
        <v>120</v>
      </c>
      <c r="T279" t="s">
        <v>119</v>
      </c>
      <c r="U279" t="s">
        <v>120</v>
      </c>
      <c r="V279" s="8" t="s">
        <v>1141</v>
      </c>
      <c r="W279" t="s">
        <v>1140</v>
      </c>
      <c r="X279" s="6">
        <v>43360</v>
      </c>
      <c r="Y279" s="6">
        <v>43362</v>
      </c>
      <c r="Z279">
        <v>581</v>
      </c>
      <c r="AA279">
        <v>300</v>
      </c>
      <c r="AB279">
        <v>0</v>
      </c>
      <c r="AC279" s="6">
        <v>43360</v>
      </c>
      <c r="AD279" t="s">
        <v>1142</v>
      </c>
      <c r="AE279" s="8">
        <v>272</v>
      </c>
      <c r="AF279" t="s">
        <v>123</v>
      </c>
      <c r="AG279" t="s">
        <v>124</v>
      </c>
      <c r="AH279" s="6">
        <v>43509</v>
      </c>
      <c r="AI279" s="6">
        <v>43373</v>
      </c>
    </row>
    <row r="280" spans="1:35" x14ac:dyDescent="0.25">
      <c r="A280">
        <v>2018</v>
      </c>
      <c r="B280" s="6">
        <v>43282</v>
      </c>
      <c r="C280" s="6">
        <v>43373</v>
      </c>
      <c r="D280" t="s">
        <v>91</v>
      </c>
      <c r="E280">
        <v>40313</v>
      </c>
      <c r="F280" t="s">
        <v>114</v>
      </c>
      <c r="G280" t="s">
        <v>114</v>
      </c>
      <c r="H280" t="s">
        <v>185</v>
      </c>
      <c r="I280" t="s">
        <v>186</v>
      </c>
      <c r="J280" t="s">
        <v>151</v>
      </c>
      <c r="K280" t="s">
        <v>187</v>
      </c>
      <c r="L280" t="s">
        <v>101</v>
      </c>
      <c r="M280" t="s">
        <v>1140</v>
      </c>
      <c r="N280" s="8" t="s">
        <v>103</v>
      </c>
      <c r="O280">
        <v>0</v>
      </c>
      <c r="P280">
        <v>0</v>
      </c>
      <c r="Q280" t="s">
        <v>119</v>
      </c>
      <c r="R280" t="s">
        <v>120</v>
      </c>
      <c r="S280" t="s">
        <v>120</v>
      </c>
      <c r="T280" t="s">
        <v>119</v>
      </c>
      <c r="U280" t="s">
        <v>120</v>
      </c>
      <c r="V280" s="8" t="s">
        <v>1030</v>
      </c>
      <c r="W280" t="s">
        <v>1140</v>
      </c>
      <c r="X280" s="6">
        <v>43364</v>
      </c>
      <c r="Y280" s="6">
        <v>43368</v>
      </c>
      <c r="Z280">
        <v>582</v>
      </c>
      <c r="AA280">
        <v>300</v>
      </c>
      <c r="AB280">
        <v>0</v>
      </c>
      <c r="AC280" s="6">
        <v>43364</v>
      </c>
      <c r="AD280" t="s">
        <v>1143</v>
      </c>
      <c r="AE280">
        <v>273</v>
      </c>
      <c r="AF280" t="s">
        <v>123</v>
      </c>
      <c r="AG280" t="s">
        <v>124</v>
      </c>
      <c r="AH280" s="6">
        <v>43509</v>
      </c>
      <c r="AI280" s="6">
        <v>43373</v>
      </c>
    </row>
    <row r="281" spans="1:35" x14ac:dyDescent="0.25">
      <c r="A281">
        <v>2018</v>
      </c>
      <c r="B281" s="6">
        <v>43282</v>
      </c>
      <c r="C281" s="6">
        <v>43373</v>
      </c>
      <c r="D281" t="s">
        <v>91</v>
      </c>
      <c r="E281">
        <v>40544</v>
      </c>
      <c r="F281" t="s">
        <v>114</v>
      </c>
      <c r="G281" t="s">
        <v>114</v>
      </c>
      <c r="H281" t="s">
        <v>185</v>
      </c>
      <c r="I281" t="s">
        <v>197</v>
      </c>
      <c r="J281" t="s">
        <v>198</v>
      </c>
      <c r="K281" t="s">
        <v>199</v>
      </c>
      <c r="L281" t="s">
        <v>101</v>
      </c>
      <c r="M281" t="s">
        <v>200</v>
      </c>
      <c r="N281" s="8" t="s">
        <v>103</v>
      </c>
      <c r="O281">
        <v>0</v>
      </c>
      <c r="P281">
        <v>0</v>
      </c>
      <c r="Q281" s="8" t="s">
        <v>119</v>
      </c>
      <c r="R281" s="8" t="s">
        <v>120</v>
      </c>
      <c r="S281" s="8" t="s">
        <v>120</v>
      </c>
      <c r="T281" s="8" t="s">
        <v>119</v>
      </c>
      <c r="U281" s="8" t="s">
        <v>120</v>
      </c>
      <c r="V281" s="8" t="s">
        <v>1144</v>
      </c>
      <c r="W281" t="s">
        <v>200</v>
      </c>
      <c r="X281" s="6">
        <v>76220</v>
      </c>
      <c r="Y281" s="6">
        <v>43350</v>
      </c>
      <c r="Z281">
        <v>583</v>
      </c>
      <c r="AA281">
        <v>300</v>
      </c>
      <c r="AB281">
        <v>0</v>
      </c>
      <c r="AC281" s="6">
        <v>43348</v>
      </c>
      <c r="AD281" t="s">
        <v>1145</v>
      </c>
      <c r="AE281">
        <v>274</v>
      </c>
      <c r="AF281" t="s">
        <v>123</v>
      </c>
      <c r="AG281" t="s">
        <v>124</v>
      </c>
      <c r="AH281" s="6">
        <v>43509</v>
      </c>
      <c r="AI281" s="6">
        <v>43373</v>
      </c>
    </row>
    <row r="282" spans="1:35" x14ac:dyDescent="0.25">
      <c r="A282">
        <v>2018</v>
      </c>
      <c r="B282" s="6">
        <v>43282</v>
      </c>
      <c r="C282" s="6">
        <v>43373</v>
      </c>
      <c r="D282" t="s">
        <v>91</v>
      </c>
      <c r="E282">
        <v>40544</v>
      </c>
      <c r="F282" t="s">
        <v>114</v>
      </c>
      <c r="G282" t="s">
        <v>114</v>
      </c>
      <c r="H282" t="s">
        <v>185</v>
      </c>
      <c r="I282" t="s">
        <v>197</v>
      </c>
      <c r="J282" t="s">
        <v>198</v>
      </c>
      <c r="K282" t="s">
        <v>199</v>
      </c>
      <c r="L282" t="s">
        <v>101</v>
      </c>
      <c r="M282" t="s">
        <v>200</v>
      </c>
      <c r="N282" s="8" t="s">
        <v>103</v>
      </c>
      <c r="O282">
        <v>0</v>
      </c>
      <c r="P282">
        <v>0</v>
      </c>
      <c r="Q282" t="s">
        <v>119</v>
      </c>
      <c r="R282" t="s">
        <v>120</v>
      </c>
      <c r="S282" t="s">
        <v>120</v>
      </c>
      <c r="T282" t="s">
        <v>119</v>
      </c>
      <c r="U282" t="s">
        <v>120</v>
      </c>
      <c r="V282" s="8" t="s">
        <v>1146</v>
      </c>
      <c r="W282" t="s">
        <v>200</v>
      </c>
      <c r="X282" s="6">
        <v>43355</v>
      </c>
      <c r="Y282" s="6">
        <v>43357</v>
      </c>
      <c r="Z282">
        <v>584</v>
      </c>
      <c r="AA282">
        <v>300</v>
      </c>
      <c r="AB282">
        <v>0</v>
      </c>
      <c r="AC282" s="6">
        <v>43355</v>
      </c>
      <c r="AD282" t="s">
        <v>1147</v>
      </c>
      <c r="AE282">
        <v>275</v>
      </c>
      <c r="AF282" t="s">
        <v>123</v>
      </c>
      <c r="AG282" t="s">
        <v>124</v>
      </c>
      <c r="AH282" s="6">
        <v>43509</v>
      </c>
      <c r="AI282" s="6">
        <v>43373</v>
      </c>
    </row>
    <row r="283" spans="1:35" x14ac:dyDescent="0.25">
      <c r="A283">
        <v>2018</v>
      </c>
      <c r="B283" s="6">
        <v>43282</v>
      </c>
      <c r="C283" s="6">
        <v>43373</v>
      </c>
      <c r="D283" t="s">
        <v>91</v>
      </c>
      <c r="E283">
        <v>40544</v>
      </c>
      <c r="F283" t="s">
        <v>114</v>
      </c>
      <c r="G283" t="s">
        <v>114</v>
      </c>
      <c r="H283" t="s">
        <v>185</v>
      </c>
      <c r="I283" t="s">
        <v>197</v>
      </c>
      <c r="J283" t="s">
        <v>198</v>
      </c>
      <c r="K283" t="s">
        <v>199</v>
      </c>
      <c r="L283" t="s">
        <v>101</v>
      </c>
      <c r="M283" t="s">
        <v>200</v>
      </c>
      <c r="N283" s="8" t="s">
        <v>103</v>
      </c>
      <c r="O283">
        <v>0</v>
      </c>
      <c r="P283">
        <v>0</v>
      </c>
      <c r="Q283" s="8" t="s">
        <v>119</v>
      </c>
      <c r="R283" s="8" t="s">
        <v>120</v>
      </c>
      <c r="S283" s="8" t="s">
        <v>120</v>
      </c>
      <c r="T283" s="8" t="s">
        <v>119</v>
      </c>
      <c r="U283" s="8" t="s">
        <v>120</v>
      </c>
      <c r="V283" s="8" t="s">
        <v>1148</v>
      </c>
      <c r="W283" t="s">
        <v>200</v>
      </c>
      <c r="X283" s="6">
        <v>43362</v>
      </c>
      <c r="Y283" s="6">
        <v>43364</v>
      </c>
      <c r="Z283">
        <v>585</v>
      </c>
      <c r="AA283">
        <v>300</v>
      </c>
      <c r="AB283">
        <v>0</v>
      </c>
      <c r="AC283" s="6">
        <v>43362</v>
      </c>
      <c r="AD283" t="s">
        <v>1149</v>
      </c>
      <c r="AE283" s="8">
        <v>276</v>
      </c>
      <c r="AF283" t="s">
        <v>123</v>
      </c>
      <c r="AG283" t="s">
        <v>124</v>
      </c>
      <c r="AH283" s="6">
        <v>43509</v>
      </c>
      <c r="AI283" s="6">
        <v>43373</v>
      </c>
    </row>
    <row r="284" spans="1:35" x14ac:dyDescent="0.25">
      <c r="A284">
        <v>2018</v>
      </c>
      <c r="B284" s="6">
        <v>43282</v>
      </c>
      <c r="C284" s="6">
        <v>43373</v>
      </c>
      <c r="D284" t="s">
        <v>91</v>
      </c>
      <c r="E284">
        <v>40544</v>
      </c>
      <c r="F284" t="s">
        <v>114</v>
      </c>
      <c r="G284" t="s">
        <v>114</v>
      </c>
      <c r="H284" t="s">
        <v>185</v>
      </c>
      <c r="I284" t="s">
        <v>197</v>
      </c>
      <c r="J284" t="s">
        <v>198</v>
      </c>
      <c r="K284" t="s">
        <v>199</v>
      </c>
      <c r="L284" t="s">
        <v>101</v>
      </c>
      <c r="M284" t="s">
        <v>1150</v>
      </c>
      <c r="N284" s="8" t="s">
        <v>103</v>
      </c>
      <c r="O284">
        <v>0</v>
      </c>
      <c r="P284">
        <v>0</v>
      </c>
      <c r="Q284" t="s">
        <v>119</v>
      </c>
      <c r="R284" t="s">
        <v>120</v>
      </c>
      <c r="S284" t="s">
        <v>120</v>
      </c>
      <c r="T284" t="s">
        <v>119</v>
      </c>
      <c r="U284" t="s">
        <v>120</v>
      </c>
      <c r="V284" s="8" t="s">
        <v>1151</v>
      </c>
      <c r="W284" s="8" t="s">
        <v>1150</v>
      </c>
      <c r="X284" s="6">
        <v>43369</v>
      </c>
      <c r="Y284" s="6">
        <v>43371</v>
      </c>
      <c r="Z284">
        <v>586</v>
      </c>
      <c r="AA284">
        <v>300</v>
      </c>
      <c r="AB284">
        <v>0</v>
      </c>
      <c r="AC284" s="6">
        <v>43369</v>
      </c>
      <c r="AD284" t="s">
        <v>1152</v>
      </c>
      <c r="AE284">
        <v>277</v>
      </c>
      <c r="AF284" t="s">
        <v>123</v>
      </c>
      <c r="AG284" t="s">
        <v>124</v>
      </c>
      <c r="AH284" s="6">
        <v>43509</v>
      </c>
      <c r="AI284" s="6">
        <v>43373</v>
      </c>
    </row>
    <row r="285" spans="1:35" x14ac:dyDescent="0.25">
      <c r="A285">
        <v>2018</v>
      </c>
      <c r="B285" s="6">
        <v>43282</v>
      </c>
      <c r="C285" s="6">
        <v>43373</v>
      </c>
      <c r="D285" t="s">
        <v>91</v>
      </c>
      <c r="E285">
        <v>40522</v>
      </c>
      <c r="F285" t="s">
        <v>114</v>
      </c>
      <c r="G285" t="s">
        <v>114</v>
      </c>
      <c r="H285" t="s">
        <v>185</v>
      </c>
      <c r="I285" t="s">
        <v>212</v>
      </c>
      <c r="J285" t="s">
        <v>213</v>
      </c>
      <c r="K285" t="s">
        <v>214</v>
      </c>
      <c r="L285" t="s">
        <v>101</v>
      </c>
      <c r="M285" t="s">
        <v>646</v>
      </c>
      <c r="N285" s="8" t="s">
        <v>103</v>
      </c>
      <c r="O285">
        <v>0</v>
      </c>
      <c r="P285">
        <v>0</v>
      </c>
      <c r="Q285" s="8" t="s">
        <v>119</v>
      </c>
      <c r="R285" s="8" t="s">
        <v>120</v>
      </c>
      <c r="S285" s="8" t="s">
        <v>120</v>
      </c>
      <c r="T285" s="8" t="s">
        <v>119</v>
      </c>
      <c r="U285" s="8" t="s">
        <v>120</v>
      </c>
      <c r="V285" s="8" t="s">
        <v>1153</v>
      </c>
      <c r="W285" t="s">
        <v>646</v>
      </c>
      <c r="X285" s="6">
        <v>43346</v>
      </c>
      <c r="Y285" s="6">
        <v>43349</v>
      </c>
      <c r="Z285">
        <v>587</v>
      </c>
      <c r="AA285">
        <v>400</v>
      </c>
      <c r="AB285">
        <v>0</v>
      </c>
      <c r="AC285" s="6">
        <v>43346</v>
      </c>
      <c r="AD285" t="s">
        <v>1154</v>
      </c>
      <c r="AE285">
        <v>278</v>
      </c>
      <c r="AF285" t="s">
        <v>123</v>
      </c>
      <c r="AG285" t="s">
        <v>124</v>
      </c>
      <c r="AH285" s="6">
        <v>43509</v>
      </c>
      <c r="AI285" s="6">
        <v>43373</v>
      </c>
    </row>
    <row r="286" spans="1:35" x14ac:dyDescent="0.25">
      <c r="A286">
        <v>2018</v>
      </c>
      <c r="B286" s="6">
        <v>43282</v>
      </c>
      <c r="C286" s="6">
        <v>43373</v>
      </c>
      <c r="D286" t="s">
        <v>91</v>
      </c>
      <c r="E286">
        <v>40522</v>
      </c>
      <c r="F286" t="s">
        <v>114</v>
      </c>
      <c r="G286" t="s">
        <v>114</v>
      </c>
      <c r="H286" t="s">
        <v>185</v>
      </c>
      <c r="I286" t="s">
        <v>212</v>
      </c>
      <c r="J286" t="s">
        <v>213</v>
      </c>
      <c r="K286" t="s">
        <v>214</v>
      </c>
      <c r="L286" t="s">
        <v>101</v>
      </c>
      <c r="M286" t="s">
        <v>646</v>
      </c>
      <c r="N286" s="8" t="s">
        <v>103</v>
      </c>
      <c r="O286">
        <v>0</v>
      </c>
      <c r="P286">
        <v>0</v>
      </c>
      <c r="Q286" t="s">
        <v>119</v>
      </c>
      <c r="R286" t="s">
        <v>120</v>
      </c>
      <c r="S286" t="s">
        <v>120</v>
      </c>
      <c r="T286" t="s">
        <v>119</v>
      </c>
      <c r="U286" t="s">
        <v>120</v>
      </c>
      <c r="V286" s="8" t="s">
        <v>1155</v>
      </c>
      <c r="W286" s="8" t="s">
        <v>646</v>
      </c>
      <c r="X286" s="6">
        <v>43353</v>
      </c>
      <c r="Y286" s="6">
        <v>43357</v>
      </c>
      <c r="Z286">
        <v>588</v>
      </c>
      <c r="AA286">
        <v>500</v>
      </c>
      <c r="AB286">
        <v>0</v>
      </c>
      <c r="AC286" s="6">
        <v>43353</v>
      </c>
      <c r="AD286" t="s">
        <v>1156</v>
      </c>
      <c r="AE286">
        <v>279</v>
      </c>
      <c r="AF286" t="s">
        <v>123</v>
      </c>
      <c r="AG286" t="s">
        <v>124</v>
      </c>
      <c r="AH286" s="6">
        <v>43509</v>
      </c>
      <c r="AI286" s="6">
        <v>43373</v>
      </c>
    </row>
    <row r="287" spans="1:35" x14ac:dyDescent="0.25">
      <c r="A287">
        <v>2018</v>
      </c>
      <c r="B287" s="6">
        <v>43282</v>
      </c>
      <c r="C287" s="6">
        <v>43373</v>
      </c>
      <c r="D287" t="s">
        <v>91</v>
      </c>
      <c r="E287">
        <v>40522</v>
      </c>
      <c r="F287" t="s">
        <v>114</v>
      </c>
      <c r="G287" t="s">
        <v>114</v>
      </c>
      <c r="H287" t="s">
        <v>185</v>
      </c>
      <c r="I287" t="s">
        <v>212</v>
      </c>
      <c r="J287" t="s">
        <v>213</v>
      </c>
      <c r="K287" t="s">
        <v>214</v>
      </c>
      <c r="L287" t="s">
        <v>101</v>
      </c>
      <c r="M287" t="s">
        <v>1157</v>
      </c>
      <c r="N287" s="8" t="s">
        <v>103</v>
      </c>
      <c r="O287">
        <v>0</v>
      </c>
      <c r="P287">
        <v>0</v>
      </c>
      <c r="Q287" s="8" t="s">
        <v>119</v>
      </c>
      <c r="R287" s="8" t="s">
        <v>120</v>
      </c>
      <c r="S287" s="8" t="s">
        <v>120</v>
      </c>
      <c r="T287" s="8" t="s">
        <v>119</v>
      </c>
      <c r="U287" s="8" t="s">
        <v>120</v>
      </c>
      <c r="V287" s="8" t="s">
        <v>1155</v>
      </c>
      <c r="W287" s="8" t="s">
        <v>1158</v>
      </c>
      <c r="X287" s="6">
        <v>43360</v>
      </c>
      <c r="Y287" s="6">
        <v>43364</v>
      </c>
      <c r="Z287">
        <v>589</v>
      </c>
      <c r="AA287">
        <v>450</v>
      </c>
      <c r="AB287">
        <v>0</v>
      </c>
      <c r="AC287" s="6">
        <v>43360</v>
      </c>
      <c r="AD287" t="s">
        <v>1159</v>
      </c>
      <c r="AE287" s="8">
        <v>280</v>
      </c>
      <c r="AF287" t="s">
        <v>123</v>
      </c>
      <c r="AG287" t="s">
        <v>124</v>
      </c>
      <c r="AH287" s="6">
        <v>43509</v>
      </c>
      <c r="AI287" s="6">
        <v>43373</v>
      </c>
    </row>
    <row r="288" spans="1:35" x14ac:dyDescent="0.25">
      <c r="A288">
        <v>2018</v>
      </c>
      <c r="B288" s="6">
        <v>43282</v>
      </c>
      <c r="C288" s="6">
        <v>43373</v>
      </c>
      <c r="D288" t="s">
        <v>91</v>
      </c>
      <c r="E288">
        <v>40522</v>
      </c>
      <c r="F288" t="s">
        <v>114</v>
      </c>
      <c r="G288" t="s">
        <v>114</v>
      </c>
      <c r="H288" t="s">
        <v>185</v>
      </c>
      <c r="I288" t="s">
        <v>212</v>
      </c>
      <c r="J288" t="s">
        <v>213</v>
      </c>
      <c r="K288" t="s">
        <v>214</v>
      </c>
      <c r="L288" t="s">
        <v>101</v>
      </c>
      <c r="M288" t="s">
        <v>1157</v>
      </c>
      <c r="N288" s="8" t="s">
        <v>103</v>
      </c>
      <c r="O288">
        <v>0</v>
      </c>
      <c r="P288">
        <v>0</v>
      </c>
      <c r="Q288" t="s">
        <v>119</v>
      </c>
      <c r="R288" t="s">
        <v>120</v>
      </c>
      <c r="S288" t="s">
        <v>120</v>
      </c>
      <c r="T288" t="s">
        <v>119</v>
      </c>
      <c r="U288" t="s">
        <v>120</v>
      </c>
      <c r="V288" s="8" t="s">
        <v>1155</v>
      </c>
      <c r="W288" s="8" t="s">
        <v>1158</v>
      </c>
      <c r="X288" s="6">
        <v>43367</v>
      </c>
      <c r="Y288" s="6">
        <v>43371</v>
      </c>
      <c r="Z288">
        <v>590</v>
      </c>
      <c r="AA288">
        <v>550</v>
      </c>
      <c r="AB288">
        <v>0</v>
      </c>
      <c r="AC288" s="6">
        <v>43367</v>
      </c>
      <c r="AD288" t="s">
        <v>1160</v>
      </c>
      <c r="AE288">
        <v>281</v>
      </c>
      <c r="AF288" t="s">
        <v>123</v>
      </c>
      <c r="AG288" t="s">
        <v>124</v>
      </c>
      <c r="AH288" s="6">
        <v>43509</v>
      </c>
      <c r="AI288" s="6">
        <v>43373</v>
      </c>
    </row>
    <row r="289" spans="1:35" x14ac:dyDescent="0.25">
      <c r="A289">
        <v>2018</v>
      </c>
      <c r="B289" s="6">
        <v>43282</v>
      </c>
      <c r="C289" s="6">
        <v>43373</v>
      </c>
      <c r="D289" t="s">
        <v>91</v>
      </c>
      <c r="E289">
        <v>40293</v>
      </c>
      <c r="F289" t="s">
        <v>226</v>
      </c>
      <c r="G289" t="s">
        <v>1161</v>
      </c>
      <c r="H289" t="s">
        <v>185</v>
      </c>
      <c r="I289" t="s">
        <v>149</v>
      </c>
      <c r="J289" t="s">
        <v>227</v>
      </c>
      <c r="K289" t="s">
        <v>228</v>
      </c>
      <c r="L289" t="s">
        <v>101</v>
      </c>
      <c r="M289" t="s">
        <v>1162</v>
      </c>
      <c r="N289" s="8" t="s">
        <v>103</v>
      </c>
      <c r="O289">
        <v>0</v>
      </c>
      <c r="P289">
        <v>0</v>
      </c>
      <c r="Q289" s="8" t="s">
        <v>119</v>
      </c>
      <c r="R289" s="8" t="s">
        <v>120</v>
      </c>
      <c r="S289" s="8" t="s">
        <v>120</v>
      </c>
      <c r="T289" s="8" t="s">
        <v>119</v>
      </c>
      <c r="U289" s="8" t="s">
        <v>120</v>
      </c>
      <c r="V289" s="8" t="s">
        <v>1163</v>
      </c>
      <c r="W289" s="8" t="s">
        <v>1164</v>
      </c>
      <c r="X289" s="6">
        <v>43348</v>
      </c>
      <c r="Y289" s="6">
        <v>43348</v>
      </c>
      <c r="Z289">
        <v>591</v>
      </c>
      <c r="AA289">
        <v>260</v>
      </c>
      <c r="AB289">
        <v>0</v>
      </c>
      <c r="AC289" s="6">
        <v>43348</v>
      </c>
      <c r="AD289" t="s">
        <v>1165</v>
      </c>
      <c r="AE289">
        <v>282</v>
      </c>
      <c r="AF289" t="s">
        <v>123</v>
      </c>
      <c r="AG289" t="s">
        <v>124</v>
      </c>
      <c r="AH289" s="6">
        <v>43509</v>
      </c>
      <c r="AI289" s="6">
        <v>43373</v>
      </c>
    </row>
    <row r="290" spans="1:35" x14ac:dyDescent="0.25">
      <c r="A290">
        <v>2018</v>
      </c>
      <c r="B290" s="6">
        <v>43282</v>
      </c>
      <c r="C290" s="6">
        <v>43373</v>
      </c>
      <c r="D290" t="s">
        <v>91</v>
      </c>
      <c r="E290">
        <v>40293</v>
      </c>
      <c r="F290" t="s">
        <v>226</v>
      </c>
      <c r="G290" t="s">
        <v>1161</v>
      </c>
      <c r="H290" t="s">
        <v>185</v>
      </c>
      <c r="I290" t="s">
        <v>149</v>
      </c>
      <c r="J290" t="s">
        <v>227</v>
      </c>
      <c r="K290" t="s">
        <v>228</v>
      </c>
      <c r="L290" t="s">
        <v>101</v>
      </c>
      <c r="M290" t="s">
        <v>1164</v>
      </c>
      <c r="N290" s="8" t="s">
        <v>103</v>
      </c>
      <c r="O290">
        <v>0</v>
      </c>
      <c r="P290">
        <v>0</v>
      </c>
      <c r="Q290" t="s">
        <v>119</v>
      </c>
      <c r="R290" t="s">
        <v>120</v>
      </c>
      <c r="S290" t="s">
        <v>120</v>
      </c>
      <c r="T290" t="s">
        <v>119</v>
      </c>
      <c r="U290" t="s">
        <v>120</v>
      </c>
      <c r="V290" s="8" t="s">
        <v>1163</v>
      </c>
      <c r="W290" s="8" t="s">
        <v>1164</v>
      </c>
      <c r="X290" s="9">
        <v>43355</v>
      </c>
      <c r="Y290" s="6">
        <v>43355</v>
      </c>
      <c r="Z290">
        <v>592</v>
      </c>
      <c r="AA290">
        <v>260</v>
      </c>
      <c r="AB290">
        <v>0</v>
      </c>
      <c r="AC290" s="6">
        <v>43355</v>
      </c>
      <c r="AD290" t="s">
        <v>1166</v>
      </c>
      <c r="AE290">
        <v>283</v>
      </c>
      <c r="AF290" t="s">
        <v>123</v>
      </c>
      <c r="AG290" t="s">
        <v>124</v>
      </c>
      <c r="AH290" s="6">
        <v>43509</v>
      </c>
      <c r="AI290" s="6">
        <v>43373</v>
      </c>
    </row>
    <row r="291" spans="1:35" x14ac:dyDescent="0.25">
      <c r="A291">
        <v>2018</v>
      </c>
      <c r="B291" s="6">
        <v>43282</v>
      </c>
      <c r="C291" s="6">
        <v>43373</v>
      </c>
      <c r="D291" t="s">
        <v>91</v>
      </c>
      <c r="E291">
        <v>40293</v>
      </c>
      <c r="F291" t="s">
        <v>226</v>
      </c>
      <c r="G291" t="s">
        <v>1161</v>
      </c>
      <c r="H291" t="s">
        <v>185</v>
      </c>
      <c r="I291" t="s">
        <v>149</v>
      </c>
      <c r="J291" t="s">
        <v>227</v>
      </c>
      <c r="K291" t="s">
        <v>228</v>
      </c>
      <c r="L291" t="s">
        <v>101</v>
      </c>
      <c r="M291" t="s">
        <v>1167</v>
      </c>
      <c r="N291" s="8" t="s">
        <v>103</v>
      </c>
      <c r="O291">
        <v>0</v>
      </c>
      <c r="P291">
        <v>0</v>
      </c>
      <c r="Q291" s="8" t="s">
        <v>119</v>
      </c>
      <c r="R291" s="8" t="s">
        <v>120</v>
      </c>
      <c r="S291" s="8" t="s">
        <v>120</v>
      </c>
      <c r="T291" s="8" t="s">
        <v>119</v>
      </c>
      <c r="U291" s="8" t="s">
        <v>120</v>
      </c>
      <c r="V291" s="8" t="s">
        <v>233</v>
      </c>
      <c r="W291" s="8" t="s">
        <v>1168</v>
      </c>
      <c r="X291" s="9">
        <v>43357</v>
      </c>
      <c r="Y291" s="6">
        <v>43357</v>
      </c>
      <c r="Z291">
        <v>593</v>
      </c>
      <c r="AA291">
        <v>260</v>
      </c>
      <c r="AB291">
        <v>0</v>
      </c>
      <c r="AC291" s="6">
        <v>43357</v>
      </c>
      <c r="AD291" t="s">
        <v>1169</v>
      </c>
      <c r="AE291" s="8">
        <v>284</v>
      </c>
      <c r="AF291" t="s">
        <v>123</v>
      </c>
      <c r="AG291" t="s">
        <v>124</v>
      </c>
      <c r="AH291" s="6">
        <v>43509</v>
      </c>
      <c r="AI291" s="6">
        <v>43373</v>
      </c>
    </row>
    <row r="292" spans="1:35" x14ac:dyDescent="0.25">
      <c r="A292">
        <v>2018</v>
      </c>
      <c r="B292" s="6">
        <v>43282</v>
      </c>
      <c r="C292" s="6">
        <v>43373</v>
      </c>
      <c r="D292" t="s">
        <v>91</v>
      </c>
      <c r="E292">
        <v>40293</v>
      </c>
      <c r="F292" t="s">
        <v>226</v>
      </c>
      <c r="G292" t="s">
        <v>1161</v>
      </c>
      <c r="H292" t="s">
        <v>185</v>
      </c>
      <c r="I292" t="s">
        <v>149</v>
      </c>
      <c r="J292" t="s">
        <v>227</v>
      </c>
      <c r="K292" t="s">
        <v>228</v>
      </c>
      <c r="L292" t="s">
        <v>101</v>
      </c>
      <c r="M292" t="s">
        <v>1167</v>
      </c>
      <c r="N292" s="8" t="s">
        <v>103</v>
      </c>
      <c r="O292">
        <v>0</v>
      </c>
      <c r="P292">
        <v>0</v>
      </c>
      <c r="Q292" t="s">
        <v>119</v>
      </c>
      <c r="R292" t="s">
        <v>120</v>
      </c>
      <c r="S292" t="s">
        <v>120</v>
      </c>
      <c r="T292" t="s">
        <v>119</v>
      </c>
      <c r="U292" t="s">
        <v>120</v>
      </c>
      <c r="V292" s="8" t="s">
        <v>235</v>
      </c>
      <c r="W292" s="8" t="s">
        <v>1168</v>
      </c>
      <c r="X292" s="6">
        <v>43360</v>
      </c>
      <c r="Y292" s="6">
        <v>43360</v>
      </c>
      <c r="Z292">
        <v>594</v>
      </c>
      <c r="AA292">
        <v>280</v>
      </c>
      <c r="AB292">
        <v>0</v>
      </c>
      <c r="AC292" s="6">
        <v>43360</v>
      </c>
      <c r="AD292" t="s">
        <v>1170</v>
      </c>
      <c r="AE292">
        <v>285</v>
      </c>
      <c r="AF292" t="s">
        <v>123</v>
      </c>
      <c r="AG292" t="s">
        <v>124</v>
      </c>
      <c r="AH292" s="6">
        <v>43509</v>
      </c>
      <c r="AI292" s="6">
        <v>43373</v>
      </c>
    </row>
    <row r="293" spans="1:35" x14ac:dyDescent="0.25">
      <c r="A293">
        <v>2018</v>
      </c>
      <c r="B293" s="6">
        <v>43282</v>
      </c>
      <c r="C293" s="6">
        <v>43373</v>
      </c>
      <c r="D293" t="s">
        <v>91</v>
      </c>
      <c r="E293">
        <v>40293</v>
      </c>
      <c r="F293" t="s">
        <v>226</v>
      </c>
      <c r="G293" t="s">
        <v>1161</v>
      </c>
      <c r="H293" t="s">
        <v>185</v>
      </c>
      <c r="I293" t="s">
        <v>149</v>
      </c>
      <c r="J293" t="s">
        <v>227</v>
      </c>
      <c r="K293" t="s">
        <v>228</v>
      </c>
      <c r="L293" t="s">
        <v>101</v>
      </c>
      <c r="M293" t="s">
        <v>1167</v>
      </c>
      <c r="N293" s="8" t="s">
        <v>103</v>
      </c>
      <c r="O293">
        <v>0</v>
      </c>
      <c r="P293">
        <v>0</v>
      </c>
      <c r="Q293" s="8" t="s">
        <v>119</v>
      </c>
      <c r="R293" s="8" t="s">
        <v>120</v>
      </c>
      <c r="S293" s="8" t="s">
        <v>120</v>
      </c>
      <c r="T293" s="8" t="s">
        <v>119</v>
      </c>
      <c r="U293" s="8" t="s">
        <v>120</v>
      </c>
      <c r="V293" s="8" t="s">
        <v>1171</v>
      </c>
      <c r="W293" t="s">
        <v>1167</v>
      </c>
      <c r="X293" s="6">
        <v>43363</v>
      </c>
      <c r="Y293" s="6">
        <v>43363</v>
      </c>
      <c r="Z293">
        <v>595</v>
      </c>
      <c r="AA293">
        <v>290</v>
      </c>
      <c r="AB293">
        <v>0</v>
      </c>
      <c r="AC293" s="6">
        <v>43363</v>
      </c>
      <c r="AD293" t="s">
        <v>1172</v>
      </c>
      <c r="AE293">
        <v>286</v>
      </c>
      <c r="AF293" t="s">
        <v>123</v>
      </c>
      <c r="AG293" t="s">
        <v>124</v>
      </c>
      <c r="AH293" s="6">
        <v>43509</v>
      </c>
      <c r="AI293" s="6">
        <v>43373</v>
      </c>
    </row>
    <row r="294" spans="1:35" x14ac:dyDescent="0.25">
      <c r="A294">
        <v>2018</v>
      </c>
      <c r="B294" s="6">
        <v>43282</v>
      </c>
      <c r="C294" s="6">
        <v>43373</v>
      </c>
      <c r="D294" t="s">
        <v>91</v>
      </c>
      <c r="E294">
        <v>40566</v>
      </c>
      <c r="F294" t="s">
        <v>114</v>
      </c>
      <c r="G294" t="s">
        <v>114</v>
      </c>
      <c r="H294" t="s">
        <v>185</v>
      </c>
      <c r="I294" t="s">
        <v>239</v>
      </c>
      <c r="J294" t="s">
        <v>159</v>
      </c>
      <c r="K294" t="s">
        <v>240</v>
      </c>
      <c r="L294" t="s">
        <v>101</v>
      </c>
      <c r="M294" t="s">
        <v>241</v>
      </c>
      <c r="N294" s="8" t="s">
        <v>103</v>
      </c>
      <c r="O294">
        <v>0</v>
      </c>
      <c r="P294">
        <v>0</v>
      </c>
      <c r="Q294" t="s">
        <v>119</v>
      </c>
      <c r="R294" t="s">
        <v>120</v>
      </c>
      <c r="S294" t="s">
        <v>120</v>
      </c>
      <c r="T294" t="s">
        <v>119</v>
      </c>
      <c r="U294" t="s">
        <v>120</v>
      </c>
      <c r="V294" s="8" t="s">
        <v>242</v>
      </c>
      <c r="W294" s="8" t="s">
        <v>243</v>
      </c>
      <c r="X294" s="6">
        <v>43346</v>
      </c>
      <c r="Y294" s="6">
        <v>43348</v>
      </c>
      <c r="Z294">
        <v>596</v>
      </c>
      <c r="AA294">
        <v>475</v>
      </c>
      <c r="AB294">
        <v>0</v>
      </c>
      <c r="AC294" s="6">
        <v>43346</v>
      </c>
      <c r="AD294" t="s">
        <v>1173</v>
      </c>
      <c r="AE294">
        <v>287</v>
      </c>
      <c r="AF294" t="s">
        <v>123</v>
      </c>
      <c r="AG294" t="s">
        <v>124</v>
      </c>
      <c r="AH294" s="6">
        <v>43509</v>
      </c>
      <c r="AI294" s="6">
        <v>43373</v>
      </c>
    </row>
    <row r="295" spans="1:35" x14ac:dyDescent="0.25">
      <c r="A295">
        <v>2018</v>
      </c>
      <c r="B295" s="6">
        <v>43282</v>
      </c>
      <c r="C295" s="6">
        <v>43373</v>
      </c>
      <c r="D295" t="s">
        <v>91</v>
      </c>
      <c r="E295">
        <v>40566</v>
      </c>
      <c r="F295" t="s">
        <v>114</v>
      </c>
      <c r="G295" t="s">
        <v>114</v>
      </c>
      <c r="H295" t="s">
        <v>185</v>
      </c>
      <c r="I295" t="s">
        <v>239</v>
      </c>
      <c r="J295" t="s">
        <v>159</v>
      </c>
      <c r="K295" t="s">
        <v>240</v>
      </c>
      <c r="L295" t="s">
        <v>101</v>
      </c>
      <c r="M295" t="s">
        <v>241</v>
      </c>
      <c r="N295" s="8" t="s">
        <v>103</v>
      </c>
      <c r="O295">
        <v>0</v>
      </c>
      <c r="P295">
        <v>0</v>
      </c>
      <c r="Q295" s="8" t="s">
        <v>119</v>
      </c>
      <c r="R295" s="8" t="s">
        <v>120</v>
      </c>
      <c r="S295" s="8" t="s">
        <v>120</v>
      </c>
      <c r="T295" s="8" t="s">
        <v>119</v>
      </c>
      <c r="U295" s="8" t="s">
        <v>120</v>
      </c>
      <c r="V295" s="8" t="s">
        <v>242</v>
      </c>
      <c r="W295" s="8" t="s">
        <v>243</v>
      </c>
      <c r="X295" s="9">
        <v>43353</v>
      </c>
      <c r="Y295" s="6">
        <v>43355</v>
      </c>
      <c r="Z295">
        <v>597</v>
      </c>
      <c r="AA295">
        <v>475</v>
      </c>
      <c r="AB295">
        <v>0</v>
      </c>
      <c r="AC295" s="6">
        <v>43353</v>
      </c>
      <c r="AD295" t="s">
        <v>1174</v>
      </c>
      <c r="AE295" s="8">
        <v>288</v>
      </c>
      <c r="AF295" t="s">
        <v>123</v>
      </c>
      <c r="AG295" t="s">
        <v>124</v>
      </c>
      <c r="AH295" s="6">
        <v>43509</v>
      </c>
      <c r="AI295" s="6">
        <v>43373</v>
      </c>
    </row>
    <row r="296" spans="1:35" x14ac:dyDescent="0.25">
      <c r="A296">
        <v>2018</v>
      </c>
      <c r="B296" s="6">
        <v>43282</v>
      </c>
      <c r="C296" s="6">
        <v>43373</v>
      </c>
      <c r="D296" t="s">
        <v>91</v>
      </c>
      <c r="E296">
        <v>40566</v>
      </c>
      <c r="F296" t="s">
        <v>114</v>
      </c>
      <c r="G296" t="s">
        <v>114</v>
      </c>
      <c r="H296" t="s">
        <v>185</v>
      </c>
      <c r="I296" t="s">
        <v>239</v>
      </c>
      <c r="J296" t="s">
        <v>159</v>
      </c>
      <c r="K296" t="s">
        <v>240</v>
      </c>
      <c r="L296" t="s">
        <v>101</v>
      </c>
      <c r="M296" t="s">
        <v>241</v>
      </c>
      <c r="N296" s="8" t="s">
        <v>103</v>
      </c>
      <c r="O296">
        <v>0</v>
      </c>
      <c r="P296">
        <v>0</v>
      </c>
      <c r="Q296" t="s">
        <v>119</v>
      </c>
      <c r="R296" t="s">
        <v>120</v>
      </c>
      <c r="S296" t="s">
        <v>120</v>
      </c>
      <c r="T296" t="s">
        <v>119</v>
      </c>
      <c r="U296" t="s">
        <v>120</v>
      </c>
      <c r="V296" s="8" t="s">
        <v>242</v>
      </c>
      <c r="W296" s="8" t="s">
        <v>243</v>
      </c>
      <c r="X296" s="6">
        <v>43360</v>
      </c>
      <c r="Y296" s="6">
        <v>43363</v>
      </c>
      <c r="Z296">
        <v>598</v>
      </c>
      <c r="AA296">
        <v>475</v>
      </c>
      <c r="AB296">
        <v>0</v>
      </c>
      <c r="AC296" s="6">
        <v>43360</v>
      </c>
      <c r="AD296" t="s">
        <v>1175</v>
      </c>
      <c r="AE296">
        <v>289</v>
      </c>
      <c r="AF296" t="s">
        <v>123</v>
      </c>
      <c r="AG296" t="s">
        <v>124</v>
      </c>
      <c r="AH296" s="6">
        <v>43509</v>
      </c>
      <c r="AI296" s="6">
        <v>43373</v>
      </c>
    </row>
    <row r="297" spans="1:35" x14ac:dyDescent="0.25">
      <c r="A297">
        <v>2018</v>
      </c>
      <c r="B297" s="6">
        <v>43282</v>
      </c>
      <c r="C297" s="6">
        <v>43373</v>
      </c>
      <c r="D297" t="s">
        <v>91</v>
      </c>
      <c r="E297">
        <v>40566</v>
      </c>
      <c r="F297" t="s">
        <v>114</v>
      </c>
      <c r="G297" t="s">
        <v>114</v>
      </c>
      <c r="H297" t="s">
        <v>185</v>
      </c>
      <c r="I297" t="s">
        <v>239</v>
      </c>
      <c r="J297" t="s">
        <v>159</v>
      </c>
      <c r="K297" t="s">
        <v>240</v>
      </c>
      <c r="L297" t="s">
        <v>101</v>
      </c>
      <c r="M297" t="s">
        <v>241</v>
      </c>
      <c r="N297" s="8" t="s">
        <v>103</v>
      </c>
      <c r="O297">
        <v>0</v>
      </c>
      <c r="P297">
        <v>0</v>
      </c>
      <c r="Q297" s="8" t="s">
        <v>119</v>
      </c>
      <c r="R297" s="8" t="s">
        <v>120</v>
      </c>
      <c r="S297" s="8" t="s">
        <v>120</v>
      </c>
      <c r="T297" s="8" t="s">
        <v>119</v>
      </c>
      <c r="U297" s="8" t="s">
        <v>120</v>
      </c>
      <c r="V297" s="8" t="s">
        <v>242</v>
      </c>
      <c r="W297" s="8" t="s">
        <v>243</v>
      </c>
      <c r="X297" s="6">
        <v>43367</v>
      </c>
      <c r="Y297" s="6">
        <v>43369</v>
      </c>
      <c r="Z297">
        <v>599</v>
      </c>
      <c r="AA297">
        <v>475</v>
      </c>
      <c r="AB297">
        <v>0</v>
      </c>
      <c r="AC297" s="6">
        <v>43367</v>
      </c>
      <c r="AD297" t="s">
        <v>1176</v>
      </c>
      <c r="AE297">
        <v>290</v>
      </c>
      <c r="AF297" t="s">
        <v>123</v>
      </c>
      <c r="AG297" t="s">
        <v>124</v>
      </c>
      <c r="AH297" s="6">
        <v>43509</v>
      </c>
      <c r="AI297" s="6">
        <v>43373</v>
      </c>
    </row>
    <row r="298" spans="1:35" x14ac:dyDescent="0.25">
      <c r="A298">
        <v>2018</v>
      </c>
      <c r="B298" s="6">
        <v>43282</v>
      </c>
      <c r="C298" s="6">
        <v>43373</v>
      </c>
      <c r="D298" t="s">
        <v>91</v>
      </c>
      <c r="E298">
        <v>40598</v>
      </c>
      <c r="F298" t="s">
        <v>114</v>
      </c>
      <c r="G298" t="s">
        <v>114</v>
      </c>
      <c r="H298" t="s">
        <v>185</v>
      </c>
      <c r="I298" t="s">
        <v>248</v>
      </c>
      <c r="J298" t="s">
        <v>249</v>
      </c>
      <c r="K298" t="s">
        <v>250</v>
      </c>
      <c r="L298" t="s">
        <v>101</v>
      </c>
      <c r="M298" t="s">
        <v>251</v>
      </c>
      <c r="N298" s="8" t="s">
        <v>103</v>
      </c>
      <c r="O298">
        <v>0</v>
      </c>
      <c r="P298">
        <v>0</v>
      </c>
      <c r="Q298" t="s">
        <v>119</v>
      </c>
      <c r="R298" t="s">
        <v>120</v>
      </c>
      <c r="S298" t="s">
        <v>120</v>
      </c>
      <c r="T298" t="s">
        <v>119</v>
      </c>
      <c r="U298" t="s">
        <v>120</v>
      </c>
      <c r="V298" s="8" t="s">
        <v>252</v>
      </c>
      <c r="W298" t="s">
        <v>251</v>
      </c>
      <c r="X298" s="6">
        <v>43349</v>
      </c>
      <c r="Y298" s="6">
        <v>43350</v>
      </c>
      <c r="Z298">
        <v>600</v>
      </c>
      <c r="AA298">
        <v>340</v>
      </c>
      <c r="AB298">
        <v>0</v>
      </c>
      <c r="AC298" s="6">
        <v>43349</v>
      </c>
      <c r="AD298" t="s">
        <v>1177</v>
      </c>
      <c r="AE298">
        <v>291</v>
      </c>
      <c r="AF298" t="s">
        <v>123</v>
      </c>
      <c r="AG298" t="s">
        <v>124</v>
      </c>
      <c r="AH298" s="6">
        <v>43509</v>
      </c>
      <c r="AI298" s="6">
        <v>43373</v>
      </c>
    </row>
    <row r="299" spans="1:35" x14ac:dyDescent="0.25">
      <c r="A299">
        <v>2018</v>
      </c>
      <c r="B299" s="6">
        <v>43282</v>
      </c>
      <c r="C299" s="6">
        <v>43373</v>
      </c>
      <c r="D299" t="s">
        <v>91</v>
      </c>
      <c r="E299">
        <v>40598</v>
      </c>
      <c r="F299" t="s">
        <v>114</v>
      </c>
      <c r="G299" t="s">
        <v>114</v>
      </c>
      <c r="H299" t="s">
        <v>185</v>
      </c>
      <c r="I299" t="s">
        <v>248</v>
      </c>
      <c r="J299" t="s">
        <v>249</v>
      </c>
      <c r="K299" t="s">
        <v>250</v>
      </c>
      <c r="L299" t="s">
        <v>101</v>
      </c>
      <c r="M299" t="s">
        <v>256</v>
      </c>
      <c r="N299" s="8" t="s">
        <v>103</v>
      </c>
      <c r="O299">
        <v>0</v>
      </c>
      <c r="P299">
        <v>0</v>
      </c>
      <c r="Q299" s="8" t="s">
        <v>119</v>
      </c>
      <c r="R299" s="8" t="s">
        <v>120</v>
      </c>
      <c r="S299" s="8" t="s">
        <v>120</v>
      </c>
      <c r="T299" s="8" t="s">
        <v>119</v>
      </c>
      <c r="U299" s="8" t="s">
        <v>120</v>
      </c>
      <c r="V299" s="8" t="s">
        <v>1066</v>
      </c>
      <c r="W299" s="8" t="s">
        <v>256</v>
      </c>
      <c r="X299" s="6">
        <v>43354</v>
      </c>
      <c r="Y299" s="6">
        <v>43357</v>
      </c>
      <c r="Z299">
        <v>601</v>
      </c>
      <c r="AA299">
        <v>505</v>
      </c>
      <c r="AB299">
        <v>0</v>
      </c>
      <c r="AC299" s="6">
        <v>43354</v>
      </c>
      <c r="AD299" t="s">
        <v>1178</v>
      </c>
      <c r="AE299" s="8">
        <v>292</v>
      </c>
      <c r="AF299" t="s">
        <v>123</v>
      </c>
      <c r="AG299" t="s">
        <v>124</v>
      </c>
      <c r="AH299" s="6">
        <v>43509</v>
      </c>
      <c r="AI299" s="6">
        <v>43373</v>
      </c>
    </row>
    <row r="300" spans="1:35" x14ac:dyDescent="0.25">
      <c r="A300">
        <v>2018</v>
      </c>
      <c r="B300" s="6">
        <v>43282</v>
      </c>
      <c r="C300" s="6">
        <v>43373</v>
      </c>
      <c r="D300" t="s">
        <v>91</v>
      </c>
      <c r="E300">
        <v>40598</v>
      </c>
      <c r="F300" t="s">
        <v>114</v>
      </c>
      <c r="G300" t="s">
        <v>114</v>
      </c>
      <c r="H300" t="s">
        <v>185</v>
      </c>
      <c r="I300" t="s">
        <v>248</v>
      </c>
      <c r="J300" t="s">
        <v>249</v>
      </c>
      <c r="K300" t="s">
        <v>250</v>
      </c>
      <c r="L300" t="s">
        <v>101</v>
      </c>
      <c r="M300" t="s">
        <v>258</v>
      </c>
      <c r="N300" s="8" t="s">
        <v>103</v>
      </c>
      <c r="O300">
        <v>0</v>
      </c>
      <c r="P300">
        <v>0</v>
      </c>
      <c r="Q300" t="s">
        <v>119</v>
      </c>
      <c r="R300" t="s">
        <v>120</v>
      </c>
      <c r="S300" t="s">
        <v>120</v>
      </c>
      <c r="T300" t="s">
        <v>119</v>
      </c>
      <c r="U300" t="s">
        <v>120</v>
      </c>
      <c r="V300" s="8" t="s">
        <v>259</v>
      </c>
      <c r="W300" s="8" t="s">
        <v>258</v>
      </c>
      <c r="X300" s="6">
        <v>43361</v>
      </c>
      <c r="Y300" s="6">
        <v>43364</v>
      </c>
      <c r="Z300">
        <v>602</v>
      </c>
      <c r="AA300">
        <v>515</v>
      </c>
      <c r="AB300">
        <v>0</v>
      </c>
      <c r="AC300" s="6">
        <v>43361</v>
      </c>
      <c r="AD300" t="s">
        <v>1179</v>
      </c>
      <c r="AE300">
        <v>293</v>
      </c>
      <c r="AF300" t="s">
        <v>123</v>
      </c>
      <c r="AG300" t="s">
        <v>124</v>
      </c>
      <c r="AH300" s="6">
        <v>43509</v>
      </c>
      <c r="AI300" s="6">
        <v>43373</v>
      </c>
    </row>
    <row r="301" spans="1:35" x14ac:dyDescent="0.25">
      <c r="A301">
        <v>2018</v>
      </c>
      <c r="B301" s="6">
        <v>43282</v>
      </c>
      <c r="C301" s="6">
        <v>43373</v>
      </c>
      <c r="D301" t="s">
        <v>91</v>
      </c>
      <c r="E301">
        <v>40598</v>
      </c>
      <c r="F301" t="s">
        <v>114</v>
      </c>
      <c r="G301" t="s">
        <v>114</v>
      </c>
      <c r="H301" t="s">
        <v>185</v>
      </c>
      <c r="I301" t="s">
        <v>248</v>
      </c>
      <c r="J301" t="s">
        <v>249</v>
      </c>
      <c r="K301" t="s">
        <v>250</v>
      </c>
      <c r="L301" t="s">
        <v>101</v>
      </c>
      <c r="M301" t="s">
        <v>261</v>
      </c>
      <c r="N301" s="8" t="s">
        <v>103</v>
      </c>
      <c r="O301">
        <v>0</v>
      </c>
      <c r="P301">
        <v>0</v>
      </c>
      <c r="Q301" s="8" t="s">
        <v>119</v>
      </c>
      <c r="R301" s="8" t="s">
        <v>120</v>
      </c>
      <c r="S301" s="8" t="s">
        <v>120</v>
      </c>
      <c r="T301" s="8" t="s">
        <v>119</v>
      </c>
      <c r="U301" s="8" t="s">
        <v>120</v>
      </c>
      <c r="V301" s="8" t="s">
        <v>252</v>
      </c>
      <c r="W301" s="8" t="s">
        <v>261</v>
      </c>
      <c r="X301" s="6">
        <v>43367</v>
      </c>
      <c r="Y301" s="6">
        <v>43368</v>
      </c>
      <c r="Z301">
        <v>603</v>
      </c>
      <c r="AA301">
        <v>340</v>
      </c>
      <c r="AB301">
        <v>0</v>
      </c>
      <c r="AC301" s="6">
        <v>43367</v>
      </c>
      <c r="AD301" t="s">
        <v>1180</v>
      </c>
      <c r="AE301">
        <v>294</v>
      </c>
      <c r="AF301" t="s">
        <v>123</v>
      </c>
      <c r="AG301" t="s">
        <v>124</v>
      </c>
      <c r="AH301" s="6">
        <v>43509</v>
      </c>
      <c r="AI301" s="6">
        <v>43373</v>
      </c>
    </row>
    <row r="302" spans="1:35" x14ac:dyDescent="0.25">
      <c r="A302">
        <v>2018</v>
      </c>
      <c r="B302" s="6">
        <v>43282</v>
      </c>
      <c r="C302" s="6">
        <v>43373</v>
      </c>
      <c r="D302" t="s">
        <v>91</v>
      </c>
      <c r="E302">
        <v>40596</v>
      </c>
      <c r="F302" t="s">
        <v>114</v>
      </c>
      <c r="G302" t="s">
        <v>114</v>
      </c>
      <c r="H302" t="s">
        <v>185</v>
      </c>
      <c r="I302" t="s">
        <v>264</v>
      </c>
      <c r="J302" t="s">
        <v>265</v>
      </c>
      <c r="K302" t="s">
        <v>266</v>
      </c>
      <c r="L302" t="s">
        <v>101</v>
      </c>
      <c r="M302" t="s">
        <v>1181</v>
      </c>
      <c r="N302" s="8" t="s">
        <v>103</v>
      </c>
      <c r="O302">
        <v>0</v>
      </c>
      <c r="P302">
        <v>0</v>
      </c>
      <c r="Q302" t="s">
        <v>119</v>
      </c>
      <c r="R302" t="s">
        <v>120</v>
      </c>
      <c r="S302" t="s">
        <v>120</v>
      </c>
      <c r="T302" t="s">
        <v>119</v>
      </c>
      <c r="U302" t="s">
        <v>120</v>
      </c>
      <c r="V302" s="8" t="s">
        <v>1182</v>
      </c>
      <c r="W302" t="s">
        <v>1181</v>
      </c>
      <c r="X302" s="6">
        <v>43346</v>
      </c>
      <c r="Y302" s="6">
        <v>43351</v>
      </c>
      <c r="Z302">
        <v>604</v>
      </c>
      <c r="AA302">
        <v>400</v>
      </c>
      <c r="AB302">
        <v>0</v>
      </c>
      <c r="AC302" s="6">
        <v>43346</v>
      </c>
      <c r="AD302" t="s">
        <v>678</v>
      </c>
      <c r="AE302">
        <v>295</v>
      </c>
      <c r="AF302" t="s">
        <v>123</v>
      </c>
      <c r="AG302" t="s">
        <v>124</v>
      </c>
      <c r="AH302" s="6">
        <v>43509</v>
      </c>
      <c r="AI302" s="6">
        <v>43373</v>
      </c>
    </row>
    <row r="303" spans="1:35" x14ac:dyDescent="0.25">
      <c r="A303">
        <v>2018</v>
      </c>
      <c r="B303" s="6">
        <v>43282</v>
      </c>
      <c r="C303" s="6">
        <v>43373</v>
      </c>
      <c r="D303" t="s">
        <v>91</v>
      </c>
      <c r="E303">
        <v>40596</v>
      </c>
      <c r="F303" t="s">
        <v>114</v>
      </c>
      <c r="G303" t="s">
        <v>114</v>
      </c>
      <c r="H303" t="s">
        <v>185</v>
      </c>
      <c r="I303" t="s">
        <v>264</v>
      </c>
      <c r="J303" t="s">
        <v>265</v>
      </c>
      <c r="K303" t="s">
        <v>266</v>
      </c>
      <c r="L303" t="s">
        <v>101</v>
      </c>
      <c r="M303" t="s">
        <v>1181</v>
      </c>
      <c r="N303" s="8" t="s">
        <v>103</v>
      </c>
      <c r="O303">
        <v>0</v>
      </c>
      <c r="P303">
        <v>0</v>
      </c>
      <c r="Q303" s="8" t="s">
        <v>119</v>
      </c>
      <c r="R303" s="8" t="s">
        <v>120</v>
      </c>
      <c r="S303" s="8" t="s">
        <v>120</v>
      </c>
      <c r="T303" s="8" t="s">
        <v>119</v>
      </c>
      <c r="U303" s="8" t="s">
        <v>120</v>
      </c>
      <c r="V303" s="8" t="s">
        <v>1183</v>
      </c>
      <c r="W303" t="s">
        <v>1181</v>
      </c>
      <c r="X303" s="6">
        <v>43354</v>
      </c>
      <c r="Y303" s="6">
        <v>43360</v>
      </c>
      <c r="Z303">
        <v>605</v>
      </c>
      <c r="AA303">
        <v>450</v>
      </c>
      <c r="AB303">
        <v>0</v>
      </c>
      <c r="AC303" s="6">
        <v>43354</v>
      </c>
      <c r="AD303" t="s">
        <v>1184</v>
      </c>
      <c r="AE303" s="8">
        <v>296</v>
      </c>
      <c r="AF303" t="s">
        <v>123</v>
      </c>
      <c r="AG303" t="s">
        <v>124</v>
      </c>
      <c r="AH303" s="6">
        <v>43509</v>
      </c>
      <c r="AI303" s="6">
        <v>43373</v>
      </c>
    </row>
    <row r="304" spans="1:35" x14ac:dyDescent="0.25">
      <c r="A304">
        <v>2018</v>
      </c>
      <c r="B304" s="6">
        <v>43282</v>
      </c>
      <c r="C304" s="6">
        <v>43373</v>
      </c>
      <c r="D304" t="s">
        <v>91</v>
      </c>
      <c r="E304">
        <v>40596</v>
      </c>
      <c r="F304" t="s">
        <v>114</v>
      </c>
      <c r="G304" t="s">
        <v>114</v>
      </c>
      <c r="H304" t="s">
        <v>185</v>
      </c>
      <c r="I304" t="s">
        <v>264</v>
      </c>
      <c r="J304" t="s">
        <v>265</v>
      </c>
      <c r="K304" t="s">
        <v>266</v>
      </c>
      <c r="L304" t="s">
        <v>101</v>
      </c>
      <c r="M304" t="s">
        <v>1185</v>
      </c>
      <c r="N304" s="8" t="s">
        <v>103</v>
      </c>
      <c r="O304">
        <v>0</v>
      </c>
      <c r="P304">
        <v>0</v>
      </c>
      <c r="Q304" t="s">
        <v>119</v>
      </c>
      <c r="R304" t="s">
        <v>120</v>
      </c>
      <c r="S304" t="s">
        <v>120</v>
      </c>
      <c r="T304" t="s">
        <v>119</v>
      </c>
      <c r="U304" t="s">
        <v>120</v>
      </c>
      <c r="V304" s="8" t="s">
        <v>1186</v>
      </c>
      <c r="W304" t="s">
        <v>1185</v>
      </c>
      <c r="X304" s="6">
        <v>76234</v>
      </c>
      <c r="Y304" s="6">
        <v>43368</v>
      </c>
      <c r="Z304">
        <v>606</v>
      </c>
      <c r="AA304">
        <v>350</v>
      </c>
      <c r="AB304">
        <v>0</v>
      </c>
      <c r="AC304" s="6">
        <v>43362</v>
      </c>
      <c r="AD304" t="s">
        <v>1187</v>
      </c>
      <c r="AE304">
        <v>297</v>
      </c>
      <c r="AF304" t="s">
        <v>123</v>
      </c>
      <c r="AG304" t="s">
        <v>124</v>
      </c>
      <c r="AH304" s="6">
        <v>43509</v>
      </c>
      <c r="AI304" s="6">
        <v>43373</v>
      </c>
    </row>
    <row r="305" spans="1:35" x14ac:dyDescent="0.25">
      <c r="A305">
        <v>2018</v>
      </c>
      <c r="B305" s="6">
        <v>43282</v>
      </c>
      <c r="C305" s="6">
        <v>43373</v>
      </c>
      <c r="D305" t="s">
        <v>91</v>
      </c>
      <c r="E305">
        <v>40576</v>
      </c>
      <c r="F305" t="s">
        <v>114</v>
      </c>
      <c r="G305" t="s">
        <v>114</v>
      </c>
      <c r="H305" t="s">
        <v>274</v>
      </c>
      <c r="I305" t="s">
        <v>275</v>
      </c>
      <c r="J305" t="s">
        <v>276</v>
      </c>
      <c r="K305" t="s">
        <v>277</v>
      </c>
      <c r="L305" t="s">
        <v>101</v>
      </c>
      <c r="M305" t="s">
        <v>278</v>
      </c>
      <c r="N305" s="8" t="s">
        <v>103</v>
      </c>
      <c r="O305">
        <v>0</v>
      </c>
      <c r="P305">
        <v>0</v>
      </c>
      <c r="Q305" s="8" t="s">
        <v>119</v>
      </c>
      <c r="R305" s="8" t="s">
        <v>120</v>
      </c>
      <c r="S305" s="8" t="s">
        <v>120</v>
      </c>
      <c r="T305" s="8" t="s">
        <v>119</v>
      </c>
      <c r="U305" s="8" t="s">
        <v>120</v>
      </c>
      <c r="V305" s="8" t="s">
        <v>1188</v>
      </c>
      <c r="W305" t="s">
        <v>278</v>
      </c>
      <c r="X305" s="6">
        <v>43362</v>
      </c>
      <c r="Y305" s="6">
        <v>43367</v>
      </c>
      <c r="Z305">
        <v>607</v>
      </c>
      <c r="AA305">
        <v>2000</v>
      </c>
      <c r="AB305">
        <v>0</v>
      </c>
      <c r="AC305" s="6">
        <v>43368</v>
      </c>
      <c r="AD305" t="s">
        <v>1189</v>
      </c>
      <c r="AE305">
        <v>298</v>
      </c>
      <c r="AF305" t="s">
        <v>123</v>
      </c>
      <c r="AG305" t="s">
        <v>124</v>
      </c>
      <c r="AH305" s="6">
        <v>43509</v>
      </c>
      <c r="AI305" s="6">
        <v>43373</v>
      </c>
    </row>
    <row r="306" spans="1:35" x14ac:dyDescent="0.25">
      <c r="A306">
        <v>2018</v>
      </c>
      <c r="B306" s="6">
        <v>43282</v>
      </c>
      <c r="C306" s="6">
        <v>43373</v>
      </c>
      <c r="D306" t="s">
        <v>91</v>
      </c>
      <c r="E306">
        <v>40578</v>
      </c>
      <c r="F306" t="s">
        <v>114</v>
      </c>
      <c r="G306" t="s">
        <v>114</v>
      </c>
      <c r="H306" t="s">
        <v>274</v>
      </c>
      <c r="I306" t="s">
        <v>281</v>
      </c>
      <c r="J306" t="s">
        <v>282</v>
      </c>
      <c r="K306" t="s">
        <v>283</v>
      </c>
      <c r="L306" t="s">
        <v>101</v>
      </c>
      <c r="M306" t="s">
        <v>284</v>
      </c>
      <c r="N306" s="8" t="s">
        <v>103</v>
      </c>
      <c r="O306">
        <v>0</v>
      </c>
      <c r="P306">
        <v>0</v>
      </c>
      <c r="Q306" t="s">
        <v>119</v>
      </c>
      <c r="R306" t="s">
        <v>120</v>
      </c>
      <c r="S306" t="s">
        <v>120</v>
      </c>
      <c r="T306" t="s">
        <v>119</v>
      </c>
      <c r="U306" t="s">
        <v>120</v>
      </c>
      <c r="V306" s="8" t="s">
        <v>285</v>
      </c>
      <c r="W306" t="s">
        <v>284</v>
      </c>
      <c r="X306" s="6">
        <v>43346</v>
      </c>
      <c r="Y306" s="6">
        <v>43367</v>
      </c>
      <c r="Z306">
        <v>608</v>
      </c>
      <c r="AA306">
        <v>1800</v>
      </c>
      <c r="AB306">
        <v>0</v>
      </c>
      <c r="AC306" s="6">
        <v>43368</v>
      </c>
      <c r="AD306" t="s">
        <v>1190</v>
      </c>
      <c r="AE306">
        <v>299</v>
      </c>
      <c r="AF306" t="s">
        <v>123</v>
      </c>
      <c r="AG306" t="s">
        <v>124</v>
      </c>
      <c r="AH306" s="6">
        <v>43509</v>
      </c>
      <c r="AI306" s="6">
        <v>43373</v>
      </c>
    </row>
    <row r="307" spans="1:35" x14ac:dyDescent="0.25">
      <c r="A307">
        <v>2018</v>
      </c>
      <c r="B307" s="6">
        <v>43282</v>
      </c>
      <c r="C307" s="6">
        <v>43373</v>
      </c>
      <c r="D307" t="s">
        <v>91</v>
      </c>
      <c r="E307">
        <v>40362</v>
      </c>
      <c r="F307" t="s">
        <v>287</v>
      </c>
      <c r="G307" t="s">
        <v>288</v>
      </c>
      <c r="H307" t="s">
        <v>274</v>
      </c>
      <c r="I307" t="s">
        <v>289</v>
      </c>
      <c r="J307" t="s">
        <v>290</v>
      </c>
      <c r="K307" t="s">
        <v>141</v>
      </c>
      <c r="L307" t="s">
        <v>101</v>
      </c>
      <c r="M307" t="s">
        <v>291</v>
      </c>
      <c r="N307" s="8" t="s">
        <v>103</v>
      </c>
      <c r="O307">
        <v>0</v>
      </c>
      <c r="P307">
        <v>0</v>
      </c>
      <c r="Q307" t="s">
        <v>119</v>
      </c>
      <c r="R307" t="s">
        <v>120</v>
      </c>
      <c r="S307" t="s">
        <v>120</v>
      </c>
      <c r="T307" t="s">
        <v>119</v>
      </c>
      <c r="U307" t="s">
        <v>120</v>
      </c>
      <c r="V307" s="8" t="s">
        <v>610</v>
      </c>
      <c r="W307" s="8" t="s">
        <v>293</v>
      </c>
      <c r="X307" s="6">
        <v>43346</v>
      </c>
      <c r="Y307" s="6">
        <v>43367</v>
      </c>
      <c r="Z307">
        <v>609</v>
      </c>
      <c r="AA307">
        <v>500</v>
      </c>
      <c r="AB307">
        <v>0</v>
      </c>
      <c r="AC307" s="6">
        <v>43370</v>
      </c>
      <c r="AD307" t="s">
        <v>1191</v>
      </c>
      <c r="AE307" s="8">
        <v>300</v>
      </c>
      <c r="AF307" t="s">
        <v>123</v>
      </c>
      <c r="AG307" t="s">
        <v>124</v>
      </c>
      <c r="AH307" s="6">
        <v>43509</v>
      </c>
      <c r="AI307" s="6">
        <v>43373</v>
      </c>
    </row>
    <row r="308" spans="1:35" x14ac:dyDescent="0.25">
      <c r="A308">
        <v>2018</v>
      </c>
      <c r="B308" s="6">
        <v>43282</v>
      </c>
      <c r="C308" s="6">
        <v>43373</v>
      </c>
      <c r="D308" t="s">
        <v>91</v>
      </c>
      <c r="E308">
        <v>40259</v>
      </c>
      <c r="F308" t="s">
        <v>114</v>
      </c>
      <c r="G308" t="s">
        <v>114</v>
      </c>
      <c r="H308" t="s">
        <v>295</v>
      </c>
      <c r="I308" t="s">
        <v>306</v>
      </c>
      <c r="J308" t="s">
        <v>276</v>
      </c>
      <c r="K308" t="s">
        <v>307</v>
      </c>
      <c r="L308" t="s">
        <v>101</v>
      </c>
      <c r="M308" t="s">
        <v>1192</v>
      </c>
      <c r="N308" s="8" t="s">
        <v>103</v>
      </c>
      <c r="O308">
        <v>0</v>
      </c>
      <c r="P308">
        <v>0</v>
      </c>
      <c r="Q308" s="8" t="s">
        <v>119</v>
      </c>
      <c r="R308" s="8" t="s">
        <v>120</v>
      </c>
      <c r="S308" s="8" t="s">
        <v>120</v>
      </c>
      <c r="T308" s="8" t="s">
        <v>119</v>
      </c>
      <c r="U308" s="8" t="s">
        <v>120</v>
      </c>
      <c r="V308" s="8" t="s">
        <v>829</v>
      </c>
      <c r="W308" t="s">
        <v>1192</v>
      </c>
      <c r="X308" s="6">
        <v>43349</v>
      </c>
      <c r="Y308" s="6">
        <v>43369</v>
      </c>
      <c r="Z308">
        <v>610</v>
      </c>
      <c r="AA308">
        <v>1900</v>
      </c>
      <c r="AB308">
        <v>0</v>
      </c>
      <c r="AC308" s="6">
        <v>43371</v>
      </c>
      <c r="AD308" t="s">
        <v>1193</v>
      </c>
      <c r="AE308">
        <v>301</v>
      </c>
      <c r="AF308" t="s">
        <v>123</v>
      </c>
      <c r="AG308" t="s">
        <v>124</v>
      </c>
      <c r="AH308" s="6">
        <v>43509</v>
      </c>
      <c r="AI308" s="6">
        <v>43373</v>
      </c>
    </row>
    <row r="309" spans="1:35" x14ac:dyDescent="0.25">
      <c r="A309">
        <v>2018</v>
      </c>
      <c r="B309" s="6">
        <v>43282</v>
      </c>
      <c r="C309" s="6">
        <v>43373</v>
      </c>
      <c r="D309" t="s">
        <v>91</v>
      </c>
      <c r="E309">
        <v>40575</v>
      </c>
      <c r="F309" t="s">
        <v>114</v>
      </c>
      <c r="G309" t="s">
        <v>114</v>
      </c>
      <c r="H309" t="s">
        <v>295</v>
      </c>
      <c r="I309" t="s">
        <v>296</v>
      </c>
      <c r="J309" t="s">
        <v>276</v>
      </c>
      <c r="K309" t="s">
        <v>297</v>
      </c>
      <c r="L309" t="s">
        <v>101</v>
      </c>
      <c r="M309" t="s">
        <v>1194</v>
      </c>
      <c r="N309" s="8" t="s">
        <v>103</v>
      </c>
      <c r="O309">
        <v>0</v>
      </c>
      <c r="P309">
        <v>0</v>
      </c>
      <c r="Q309" t="s">
        <v>119</v>
      </c>
      <c r="R309" t="s">
        <v>120</v>
      </c>
      <c r="S309" t="s">
        <v>120</v>
      </c>
      <c r="T309" t="s">
        <v>119</v>
      </c>
      <c r="U309" t="s">
        <v>120</v>
      </c>
      <c r="V309" s="8" t="s">
        <v>844</v>
      </c>
      <c r="W309" t="s">
        <v>1194</v>
      </c>
      <c r="X309" s="6">
        <v>43347</v>
      </c>
      <c r="Y309" s="6">
        <v>43364</v>
      </c>
      <c r="Z309">
        <v>611</v>
      </c>
      <c r="AA309">
        <v>1400</v>
      </c>
      <c r="AB309">
        <v>0</v>
      </c>
      <c r="AC309" s="6">
        <v>43368</v>
      </c>
      <c r="AD309" t="s">
        <v>1195</v>
      </c>
      <c r="AE309">
        <v>302</v>
      </c>
      <c r="AF309" t="s">
        <v>123</v>
      </c>
      <c r="AG309" t="s">
        <v>124</v>
      </c>
      <c r="AH309" s="6">
        <v>43509</v>
      </c>
      <c r="AI309" s="6">
        <v>43373</v>
      </c>
    </row>
    <row r="310" spans="1:35" x14ac:dyDescent="0.25">
      <c r="A310">
        <v>2018</v>
      </c>
      <c r="B310" s="6">
        <v>43282</v>
      </c>
      <c r="C310" s="6">
        <v>43373</v>
      </c>
      <c r="D310" t="s">
        <v>91</v>
      </c>
      <c r="E310">
        <v>40602</v>
      </c>
      <c r="F310" t="s">
        <v>114</v>
      </c>
      <c r="G310" t="s">
        <v>114</v>
      </c>
      <c r="H310" t="s">
        <v>295</v>
      </c>
      <c r="I310" t="s">
        <v>301</v>
      </c>
      <c r="J310" t="s">
        <v>302</v>
      </c>
      <c r="K310" t="s">
        <v>159</v>
      </c>
      <c r="L310" t="s">
        <v>101</v>
      </c>
      <c r="M310" t="s">
        <v>1196</v>
      </c>
      <c r="N310" s="8" t="s">
        <v>103</v>
      </c>
      <c r="O310">
        <v>0</v>
      </c>
      <c r="P310">
        <v>0</v>
      </c>
      <c r="Q310" t="s">
        <v>119</v>
      </c>
      <c r="R310" t="s">
        <v>120</v>
      </c>
      <c r="S310" t="s">
        <v>120</v>
      </c>
      <c r="T310" t="s">
        <v>119</v>
      </c>
      <c r="U310" t="s">
        <v>120</v>
      </c>
      <c r="V310" s="8" t="s">
        <v>1197</v>
      </c>
      <c r="W310" t="s">
        <v>1196</v>
      </c>
      <c r="X310" s="6">
        <v>43348</v>
      </c>
      <c r="Y310" s="6">
        <v>43367</v>
      </c>
      <c r="Z310">
        <v>612</v>
      </c>
      <c r="AA310">
        <v>1700</v>
      </c>
      <c r="AB310">
        <v>0</v>
      </c>
      <c r="AC310" s="6">
        <v>43368</v>
      </c>
      <c r="AD310" t="s">
        <v>1198</v>
      </c>
      <c r="AE310">
        <v>303</v>
      </c>
      <c r="AF310" t="s">
        <v>123</v>
      </c>
      <c r="AG310" t="s">
        <v>124</v>
      </c>
      <c r="AH310" s="6">
        <v>43509</v>
      </c>
      <c r="AI310" s="6">
        <v>43373</v>
      </c>
    </row>
    <row r="311" spans="1:35" x14ac:dyDescent="0.25">
      <c r="A311">
        <v>2018</v>
      </c>
      <c r="B311" s="6">
        <v>43282</v>
      </c>
      <c r="C311" s="6">
        <v>43373</v>
      </c>
      <c r="D311" t="s">
        <v>91</v>
      </c>
      <c r="E311">
        <v>40579</v>
      </c>
      <c r="F311" t="s">
        <v>114</v>
      </c>
      <c r="G311" t="s">
        <v>114</v>
      </c>
      <c r="H311" t="s">
        <v>330</v>
      </c>
      <c r="I311" t="s">
        <v>331</v>
      </c>
      <c r="J311" t="s">
        <v>332</v>
      </c>
      <c r="K311" t="s">
        <v>396</v>
      </c>
      <c r="L311" t="s">
        <v>101</v>
      </c>
      <c r="M311" t="s">
        <v>333</v>
      </c>
      <c r="N311" s="8" t="s">
        <v>103</v>
      </c>
      <c r="O311">
        <v>0</v>
      </c>
      <c r="P311">
        <v>0</v>
      </c>
      <c r="Q311" s="8" t="s">
        <v>119</v>
      </c>
      <c r="R311" s="8" t="s">
        <v>120</v>
      </c>
      <c r="S311" s="8" t="s">
        <v>120</v>
      </c>
      <c r="T311" s="8" t="s">
        <v>119</v>
      </c>
      <c r="U311" s="8" t="s">
        <v>120</v>
      </c>
      <c r="V311" s="8" t="s">
        <v>1199</v>
      </c>
      <c r="W311" t="s">
        <v>333</v>
      </c>
      <c r="X311" s="6">
        <v>43347</v>
      </c>
      <c r="Y311" s="6">
        <v>43366</v>
      </c>
      <c r="Z311">
        <v>613</v>
      </c>
      <c r="AA311">
        <v>950</v>
      </c>
      <c r="AB311">
        <v>0</v>
      </c>
      <c r="AC311" s="6">
        <v>43369</v>
      </c>
      <c r="AD311" t="s">
        <v>1200</v>
      </c>
      <c r="AE311" s="8">
        <v>304</v>
      </c>
      <c r="AF311" t="s">
        <v>123</v>
      </c>
      <c r="AG311" t="s">
        <v>124</v>
      </c>
      <c r="AH311" s="6">
        <v>43509</v>
      </c>
      <c r="AI311" s="6">
        <v>43373</v>
      </c>
    </row>
    <row r="312" spans="1:35" x14ac:dyDescent="0.25">
      <c r="A312">
        <v>2018</v>
      </c>
      <c r="B312" s="6">
        <v>43282</v>
      </c>
      <c r="C312" s="6">
        <v>43373</v>
      </c>
      <c r="D312" t="s">
        <v>91</v>
      </c>
      <c r="E312">
        <v>40597</v>
      </c>
      <c r="F312" t="s">
        <v>114</v>
      </c>
      <c r="G312" t="s">
        <v>114</v>
      </c>
      <c r="H312" t="s">
        <v>342</v>
      </c>
      <c r="I312" t="s">
        <v>336</v>
      </c>
      <c r="J312" t="s">
        <v>337</v>
      </c>
      <c r="K312" t="s">
        <v>1201</v>
      </c>
      <c r="L312" t="s">
        <v>101</v>
      </c>
      <c r="M312" t="s">
        <v>990</v>
      </c>
      <c r="N312" s="8" t="s">
        <v>103</v>
      </c>
      <c r="O312">
        <v>0</v>
      </c>
      <c r="P312">
        <v>0</v>
      </c>
      <c r="Q312" t="s">
        <v>119</v>
      </c>
      <c r="R312" t="s">
        <v>120</v>
      </c>
      <c r="S312" t="s">
        <v>120</v>
      </c>
      <c r="T312" t="s">
        <v>119</v>
      </c>
      <c r="U312" t="s">
        <v>120</v>
      </c>
      <c r="V312" s="8" t="s">
        <v>1202</v>
      </c>
      <c r="W312" t="s">
        <v>990</v>
      </c>
      <c r="X312" s="6">
        <v>43347</v>
      </c>
      <c r="Y312" s="6">
        <v>43366</v>
      </c>
      <c r="Z312">
        <v>614</v>
      </c>
      <c r="AA312">
        <v>950</v>
      </c>
      <c r="AB312">
        <v>0</v>
      </c>
      <c r="AC312" s="6">
        <v>43368</v>
      </c>
      <c r="AD312" t="s">
        <v>1203</v>
      </c>
      <c r="AE312">
        <v>305</v>
      </c>
      <c r="AF312" t="s">
        <v>123</v>
      </c>
      <c r="AG312" t="s">
        <v>124</v>
      </c>
      <c r="AH312" s="6">
        <v>43509</v>
      </c>
      <c r="AI312" s="6">
        <v>43373</v>
      </c>
    </row>
    <row r="313" spans="1:35" x14ac:dyDescent="0.25">
      <c r="A313">
        <v>2018</v>
      </c>
      <c r="B313" s="6">
        <v>43282</v>
      </c>
      <c r="C313" s="6">
        <v>43373</v>
      </c>
      <c r="D313" t="s">
        <v>91</v>
      </c>
      <c r="E313">
        <v>40369</v>
      </c>
      <c r="F313" t="s">
        <v>114</v>
      </c>
      <c r="G313" t="s">
        <v>114</v>
      </c>
      <c r="H313" t="s">
        <v>330</v>
      </c>
      <c r="I313" t="s">
        <v>343</v>
      </c>
      <c r="J313" t="s">
        <v>344</v>
      </c>
      <c r="K313" t="s">
        <v>345</v>
      </c>
      <c r="L313" t="s">
        <v>101</v>
      </c>
      <c r="M313" t="s">
        <v>1204</v>
      </c>
      <c r="N313" s="8" t="s">
        <v>103</v>
      </c>
      <c r="O313">
        <v>0</v>
      </c>
      <c r="P313">
        <v>0</v>
      </c>
      <c r="Q313" s="8" t="s">
        <v>119</v>
      </c>
      <c r="R313" s="8" t="s">
        <v>120</v>
      </c>
      <c r="S313" s="8" t="s">
        <v>120</v>
      </c>
      <c r="T313" s="8" t="s">
        <v>119</v>
      </c>
      <c r="U313" s="8" t="s">
        <v>120</v>
      </c>
      <c r="V313" s="8" t="s">
        <v>1205</v>
      </c>
      <c r="W313" t="s">
        <v>1204</v>
      </c>
      <c r="X313" s="6">
        <v>43346</v>
      </c>
      <c r="Y313" s="6">
        <v>43371</v>
      </c>
      <c r="Z313">
        <v>615</v>
      </c>
      <c r="AA313">
        <v>800</v>
      </c>
      <c r="AB313">
        <v>0</v>
      </c>
      <c r="AC313" s="6">
        <v>43372</v>
      </c>
      <c r="AD313" t="s">
        <v>1206</v>
      </c>
      <c r="AE313">
        <v>306</v>
      </c>
      <c r="AF313" t="s">
        <v>123</v>
      </c>
      <c r="AG313" t="s">
        <v>124</v>
      </c>
      <c r="AH313" s="6">
        <v>43509</v>
      </c>
      <c r="AI313" s="6">
        <v>43373</v>
      </c>
    </row>
    <row r="314" spans="1:35" x14ac:dyDescent="0.25">
      <c r="A314">
        <v>2018</v>
      </c>
      <c r="B314" s="6">
        <v>43282</v>
      </c>
      <c r="C314" s="6">
        <v>43373</v>
      </c>
      <c r="D314" t="s">
        <v>91</v>
      </c>
      <c r="E314">
        <v>40474</v>
      </c>
      <c r="F314" t="s">
        <v>114</v>
      </c>
      <c r="G314" t="s">
        <v>114</v>
      </c>
      <c r="H314" t="s">
        <v>330</v>
      </c>
      <c r="I314" t="s">
        <v>349</v>
      </c>
      <c r="J314" t="s">
        <v>297</v>
      </c>
      <c r="K314" t="s">
        <v>168</v>
      </c>
      <c r="L314" t="s">
        <v>101</v>
      </c>
      <c r="M314" t="s">
        <v>350</v>
      </c>
      <c r="N314" s="8" t="s">
        <v>103</v>
      </c>
      <c r="O314">
        <v>0</v>
      </c>
      <c r="P314">
        <v>0</v>
      </c>
      <c r="Q314" t="s">
        <v>119</v>
      </c>
      <c r="R314" t="s">
        <v>120</v>
      </c>
      <c r="S314" t="s">
        <v>120</v>
      </c>
      <c r="T314" t="s">
        <v>119</v>
      </c>
      <c r="U314" t="s">
        <v>120</v>
      </c>
      <c r="V314" s="8" t="s">
        <v>1207</v>
      </c>
      <c r="W314" t="s">
        <v>350</v>
      </c>
      <c r="X314" s="6">
        <v>43346</v>
      </c>
      <c r="Y314" s="6">
        <v>43368</v>
      </c>
      <c r="Z314">
        <v>616</v>
      </c>
      <c r="AA314">
        <v>800</v>
      </c>
      <c r="AB314">
        <v>0</v>
      </c>
      <c r="AC314" s="6">
        <v>43369</v>
      </c>
      <c r="AD314" t="s">
        <v>1208</v>
      </c>
      <c r="AE314">
        <v>307</v>
      </c>
      <c r="AF314" t="s">
        <v>123</v>
      </c>
      <c r="AG314" t="s">
        <v>124</v>
      </c>
      <c r="AH314" s="6">
        <v>43509</v>
      </c>
      <c r="AI314" s="6">
        <v>43373</v>
      </c>
    </row>
    <row r="315" spans="1:35" x14ac:dyDescent="0.25">
      <c r="A315">
        <v>2018</v>
      </c>
      <c r="B315" s="6">
        <v>43282</v>
      </c>
      <c r="C315" s="6">
        <v>43373</v>
      </c>
      <c r="D315" t="s">
        <v>91</v>
      </c>
      <c r="E315">
        <v>40490</v>
      </c>
      <c r="F315" t="s">
        <v>114</v>
      </c>
      <c r="G315" t="s">
        <v>114</v>
      </c>
      <c r="H315" t="s">
        <v>330</v>
      </c>
      <c r="I315" t="s">
        <v>353</v>
      </c>
      <c r="J315" t="s">
        <v>354</v>
      </c>
      <c r="K315" t="s">
        <v>313</v>
      </c>
      <c r="L315" t="s">
        <v>101</v>
      </c>
      <c r="M315" t="s">
        <v>355</v>
      </c>
      <c r="N315" s="8" t="s">
        <v>103</v>
      </c>
      <c r="O315">
        <v>0</v>
      </c>
      <c r="P315">
        <v>0</v>
      </c>
      <c r="Q315" s="8" t="s">
        <v>119</v>
      </c>
      <c r="R315" s="8" t="s">
        <v>120</v>
      </c>
      <c r="S315" s="8" t="s">
        <v>120</v>
      </c>
      <c r="T315" s="8" t="s">
        <v>119</v>
      </c>
      <c r="U315" s="8" t="s">
        <v>120</v>
      </c>
      <c r="V315" s="8" t="s">
        <v>1209</v>
      </c>
      <c r="W315" t="s">
        <v>355</v>
      </c>
      <c r="X315" s="6">
        <v>43346</v>
      </c>
      <c r="Y315" s="6">
        <v>43372</v>
      </c>
      <c r="Z315">
        <v>617</v>
      </c>
      <c r="AA315">
        <v>900</v>
      </c>
      <c r="AB315">
        <v>0</v>
      </c>
      <c r="AC315" s="6">
        <v>43372</v>
      </c>
      <c r="AD315" t="s">
        <v>1210</v>
      </c>
      <c r="AE315" s="8">
        <v>308</v>
      </c>
      <c r="AF315" t="s">
        <v>123</v>
      </c>
      <c r="AG315" t="s">
        <v>124</v>
      </c>
      <c r="AH315" s="6">
        <v>43509</v>
      </c>
      <c r="AI315" s="6">
        <v>43373</v>
      </c>
    </row>
    <row r="316" spans="1:35" x14ac:dyDescent="0.25">
      <c r="A316">
        <v>2018</v>
      </c>
      <c r="B316" s="6">
        <v>43282</v>
      </c>
      <c r="C316" s="6">
        <v>43373</v>
      </c>
      <c r="D316" t="s">
        <v>91</v>
      </c>
      <c r="E316">
        <v>40556</v>
      </c>
      <c r="F316" t="s">
        <v>114</v>
      </c>
      <c r="G316" t="s">
        <v>114</v>
      </c>
      <c r="H316" t="s">
        <v>342</v>
      </c>
      <c r="I316" t="s">
        <v>358</v>
      </c>
      <c r="J316" t="s">
        <v>359</v>
      </c>
      <c r="K316" t="s">
        <v>360</v>
      </c>
      <c r="L316" t="s">
        <v>101</v>
      </c>
      <c r="M316" t="s">
        <v>355</v>
      </c>
      <c r="N316" s="8" t="s">
        <v>103</v>
      </c>
      <c r="O316">
        <v>0</v>
      </c>
      <c r="P316">
        <v>0</v>
      </c>
      <c r="Q316" t="s">
        <v>119</v>
      </c>
      <c r="R316" t="s">
        <v>120</v>
      </c>
      <c r="S316" t="s">
        <v>120</v>
      </c>
      <c r="T316" t="s">
        <v>119</v>
      </c>
      <c r="U316" t="s">
        <v>120</v>
      </c>
      <c r="V316" s="8" t="s">
        <v>1211</v>
      </c>
      <c r="W316" t="s">
        <v>355</v>
      </c>
      <c r="X316" s="6">
        <v>43361</v>
      </c>
      <c r="Y316" s="6">
        <v>43363</v>
      </c>
      <c r="Z316">
        <v>618</v>
      </c>
      <c r="AA316">
        <v>950</v>
      </c>
      <c r="AB316">
        <v>0</v>
      </c>
      <c r="AC316" s="6">
        <v>43368</v>
      </c>
      <c r="AD316" t="s">
        <v>1212</v>
      </c>
      <c r="AE316">
        <v>309</v>
      </c>
      <c r="AF316" t="s">
        <v>123</v>
      </c>
      <c r="AG316" t="s">
        <v>124</v>
      </c>
      <c r="AH316" s="6">
        <v>43509</v>
      </c>
      <c r="AI316" s="6">
        <v>43373</v>
      </c>
    </row>
  </sheetData>
  <mergeCells count="7">
    <mergeCell ref="A6:AJ6"/>
    <mergeCell ref="A2:C2"/>
    <mergeCell ref="D2:F2"/>
    <mergeCell ref="G2:I2"/>
    <mergeCell ref="A3:C3"/>
    <mergeCell ref="D3:F3"/>
    <mergeCell ref="G3:I3"/>
  </mergeCells>
  <dataValidations count="3">
    <dataValidation type="list" allowBlank="1" showErrorMessage="1" sqref="D8:D316">
      <formula1>Hidden_13</formula1>
    </dataValidation>
    <dataValidation type="list" allowBlank="1" showErrorMessage="1" sqref="L8:L316">
      <formula1>Hidden_211</formula1>
    </dataValidation>
    <dataValidation type="list" allowBlank="1" showErrorMessage="1" sqref="N8:N316">
      <formula1>Hidden_313</formula1>
    </dataValidation>
  </dataValidations>
  <hyperlinks>
    <hyperlink ref="AD278" r:id="rId1"/>
    <hyperlink ref="A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2"/>
  <sheetViews>
    <sheetView topLeftCell="A3" workbookViewId="0">
      <selection activeCell="A4" sqref="A4"/>
    </sheetView>
  </sheetViews>
  <sheetFormatPr baseColWidth="10" defaultColWidth="9.140625" defaultRowHeight="15" x14ac:dyDescent="0.25"/>
  <cols>
    <col min="1" max="1" width="5.140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310</v>
      </c>
      <c r="B4">
        <v>3791</v>
      </c>
      <c r="C4" t="s">
        <v>1213</v>
      </c>
      <c r="D4">
        <v>800</v>
      </c>
    </row>
    <row r="5" spans="1:4" x14ac:dyDescent="0.25">
      <c r="A5">
        <v>311</v>
      </c>
      <c r="B5">
        <v>3791</v>
      </c>
      <c r="C5" t="s">
        <v>1213</v>
      </c>
      <c r="D5">
        <v>800</v>
      </c>
    </row>
    <row r="6" spans="1:4" x14ac:dyDescent="0.25">
      <c r="A6">
        <v>312</v>
      </c>
      <c r="B6">
        <v>3791</v>
      </c>
      <c r="C6" t="s">
        <v>1213</v>
      </c>
      <c r="D6">
        <v>800</v>
      </c>
    </row>
    <row r="7" spans="1:4" x14ac:dyDescent="0.25">
      <c r="A7">
        <v>313</v>
      </c>
      <c r="B7">
        <v>3791</v>
      </c>
      <c r="C7" t="s">
        <v>1213</v>
      </c>
      <c r="D7">
        <v>800</v>
      </c>
    </row>
    <row r="8" spans="1:4" x14ac:dyDescent="0.25">
      <c r="A8">
        <v>314</v>
      </c>
      <c r="B8">
        <v>3791</v>
      </c>
      <c r="C8" t="s">
        <v>1213</v>
      </c>
      <c r="D8">
        <v>700</v>
      </c>
    </row>
    <row r="9" spans="1:4" x14ac:dyDescent="0.25">
      <c r="A9">
        <v>315</v>
      </c>
      <c r="B9">
        <v>3791</v>
      </c>
      <c r="C9" t="s">
        <v>1213</v>
      </c>
      <c r="D9">
        <v>700</v>
      </c>
    </row>
    <row r="10" spans="1:4" x14ac:dyDescent="0.25">
      <c r="A10">
        <v>316</v>
      </c>
      <c r="B10">
        <v>3791</v>
      </c>
      <c r="C10" t="s">
        <v>1213</v>
      </c>
      <c r="D10">
        <v>800</v>
      </c>
    </row>
    <row r="11" spans="1:4" x14ac:dyDescent="0.25">
      <c r="A11">
        <v>317</v>
      </c>
      <c r="B11">
        <v>3791</v>
      </c>
      <c r="C11" t="s">
        <v>1213</v>
      </c>
      <c r="D11">
        <v>800</v>
      </c>
    </row>
    <row r="12" spans="1:4" x14ac:dyDescent="0.25">
      <c r="A12">
        <v>318</v>
      </c>
      <c r="B12">
        <v>3791</v>
      </c>
      <c r="C12" t="s">
        <v>1213</v>
      </c>
      <c r="D12">
        <v>900</v>
      </c>
    </row>
    <row r="13" spans="1:4" x14ac:dyDescent="0.25">
      <c r="A13">
        <v>319</v>
      </c>
      <c r="B13">
        <v>3791</v>
      </c>
      <c r="C13" t="s">
        <v>1213</v>
      </c>
      <c r="D13">
        <v>900</v>
      </c>
    </row>
    <row r="14" spans="1:4" x14ac:dyDescent="0.25">
      <c r="A14">
        <v>320</v>
      </c>
      <c r="B14">
        <v>3791</v>
      </c>
      <c r="C14" t="s">
        <v>1213</v>
      </c>
      <c r="D14">
        <v>1700</v>
      </c>
    </row>
    <row r="15" spans="1:4" x14ac:dyDescent="0.25">
      <c r="A15">
        <v>321</v>
      </c>
      <c r="B15">
        <v>3791</v>
      </c>
      <c r="C15" t="s">
        <v>1213</v>
      </c>
      <c r="D15">
        <v>2000</v>
      </c>
    </row>
    <row r="16" spans="1:4" x14ac:dyDescent="0.25">
      <c r="A16">
        <v>322</v>
      </c>
      <c r="B16">
        <v>3791</v>
      </c>
      <c r="C16" t="s">
        <v>1213</v>
      </c>
      <c r="D16">
        <v>1600</v>
      </c>
    </row>
    <row r="17" spans="1:4" x14ac:dyDescent="0.25">
      <c r="A17">
        <v>323</v>
      </c>
      <c r="B17">
        <v>3791</v>
      </c>
      <c r="C17" t="s">
        <v>1213</v>
      </c>
      <c r="D17">
        <v>300</v>
      </c>
    </row>
    <row r="18" spans="1:4" x14ac:dyDescent="0.25">
      <c r="A18">
        <v>324</v>
      </c>
      <c r="B18">
        <v>3791</v>
      </c>
      <c r="C18" t="s">
        <v>1213</v>
      </c>
      <c r="D18">
        <v>300</v>
      </c>
    </row>
    <row r="19" spans="1:4" x14ac:dyDescent="0.25">
      <c r="A19">
        <v>325</v>
      </c>
      <c r="B19">
        <v>3791</v>
      </c>
      <c r="C19" t="s">
        <v>1213</v>
      </c>
      <c r="D19">
        <v>300</v>
      </c>
    </row>
    <row r="20" spans="1:4" x14ac:dyDescent="0.25">
      <c r="A20">
        <v>326</v>
      </c>
      <c r="B20">
        <v>3791</v>
      </c>
      <c r="C20" t="s">
        <v>1213</v>
      </c>
      <c r="D20">
        <v>300</v>
      </c>
    </row>
    <row r="21" spans="1:4" x14ac:dyDescent="0.25">
      <c r="A21">
        <v>327</v>
      </c>
      <c r="B21">
        <v>3791</v>
      </c>
      <c r="C21" t="s">
        <v>1213</v>
      </c>
      <c r="D21">
        <v>300</v>
      </c>
    </row>
    <row r="22" spans="1:4" x14ac:dyDescent="0.25">
      <c r="A22">
        <v>328</v>
      </c>
      <c r="B22">
        <v>3791</v>
      </c>
      <c r="C22" t="s">
        <v>1213</v>
      </c>
      <c r="D22">
        <v>300</v>
      </c>
    </row>
    <row r="23" spans="1:4" x14ac:dyDescent="0.25">
      <c r="A23">
        <v>329</v>
      </c>
      <c r="B23">
        <v>3791</v>
      </c>
      <c r="C23" t="s">
        <v>1213</v>
      </c>
      <c r="D23">
        <v>300</v>
      </c>
    </row>
    <row r="24" spans="1:4" x14ac:dyDescent="0.25">
      <c r="A24">
        <v>330</v>
      </c>
      <c r="B24">
        <v>3791</v>
      </c>
      <c r="C24" t="s">
        <v>1213</v>
      </c>
      <c r="D24">
        <v>300</v>
      </c>
    </row>
    <row r="25" spans="1:4" x14ac:dyDescent="0.25">
      <c r="A25">
        <v>331</v>
      </c>
      <c r="B25">
        <v>3791</v>
      </c>
      <c r="C25" t="s">
        <v>1213</v>
      </c>
      <c r="D25">
        <v>400</v>
      </c>
    </row>
    <row r="26" spans="1:4" x14ac:dyDescent="0.25">
      <c r="A26">
        <v>332</v>
      </c>
      <c r="B26">
        <v>3791</v>
      </c>
      <c r="C26" t="s">
        <v>1213</v>
      </c>
      <c r="D26">
        <v>500</v>
      </c>
    </row>
    <row r="27" spans="1:4" x14ac:dyDescent="0.25">
      <c r="A27">
        <v>333</v>
      </c>
      <c r="B27">
        <v>3791</v>
      </c>
      <c r="C27" t="s">
        <v>1213</v>
      </c>
      <c r="D27">
        <v>450</v>
      </c>
    </row>
    <row r="28" spans="1:4" x14ac:dyDescent="0.25">
      <c r="A28">
        <v>334</v>
      </c>
      <c r="B28">
        <v>3791</v>
      </c>
      <c r="C28" t="s">
        <v>1213</v>
      </c>
      <c r="D28">
        <v>350</v>
      </c>
    </row>
    <row r="29" spans="1:4" x14ac:dyDescent="0.25">
      <c r="A29">
        <v>335</v>
      </c>
      <c r="B29">
        <v>3791</v>
      </c>
      <c r="C29" t="s">
        <v>1213</v>
      </c>
      <c r="D29">
        <v>200</v>
      </c>
    </row>
    <row r="30" spans="1:4" x14ac:dyDescent="0.25">
      <c r="A30">
        <v>336</v>
      </c>
      <c r="B30">
        <v>3791</v>
      </c>
      <c r="C30" t="s">
        <v>1213</v>
      </c>
      <c r="D30">
        <v>260</v>
      </c>
    </row>
    <row r="31" spans="1:4" x14ac:dyDescent="0.25">
      <c r="A31">
        <v>337</v>
      </c>
      <c r="B31">
        <v>3791</v>
      </c>
      <c r="C31" t="s">
        <v>1213</v>
      </c>
      <c r="D31">
        <v>260</v>
      </c>
    </row>
    <row r="32" spans="1:4" x14ac:dyDescent="0.25">
      <c r="A32">
        <v>338</v>
      </c>
      <c r="B32">
        <v>3791</v>
      </c>
      <c r="C32" t="s">
        <v>1213</v>
      </c>
      <c r="D32">
        <v>260</v>
      </c>
    </row>
    <row r="33" spans="1:4" x14ac:dyDescent="0.25">
      <c r="A33">
        <v>339</v>
      </c>
      <c r="B33">
        <v>3791</v>
      </c>
      <c r="C33" t="s">
        <v>1213</v>
      </c>
      <c r="D33">
        <v>280</v>
      </c>
    </row>
    <row r="34" spans="1:4" x14ac:dyDescent="0.25">
      <c r="A34">
        <v>340</v>
      </c>
      <c r="B34">
        <v>3791</v>
      </c>
      <c r="C34" t="s">
        <v>1213</v>
      </c>
      <c r="D34">
        <v>290</v>
      </c>
    </row>
    <row r="35" spans="1:4" x14ac:dyDescent="0.25">
      <c r="A35">
        <v>341</v>
      </c>
      <c r="B35">
        <v>3791</v>
      </c>
      <c r="C35" t="s">
        <v>1213</v>
      </c>
      <c r="D35">
        <v>475</v>
      </c>
    </row>
    <row r="36" spans="1:4" x14ac:dyDescent="0.25">
      <c r="A36">
        <v>342</v>
      </c>
      <c r="B36">
        <v>3791</v>
      </c>
      <c r="C36" t="s">
        <v>1213</v>
      </c>
      <c r="D36">
        <v>475</v>
      </c>
    </row>
    <row r="37" spans="1:4" x14ac:dyDescent="0.25">
      <c r="A37">
        <v>343</v>
      </c>
      <c r="B37">
        <v>3791</v>
      </c>
      <c r="C37" t="s">
        <v>1213</v>
      </c>
      <c r="D37">
        <v>475</v>
      </c>
    </row>
    <row r="38" spans="1:4" x14ac:dyDescent="0.25">
      <c r="A38">
        <v>344</v>
      </c>
      <c r="B38">
        <v>3791</v>
      </c>
      <c r="C38" t="s">
        <v>1213</v>
      </c>
      <c r="D38">
        <v>475</v>
      </c>
    </row>
    <row r="39" spans="1:4" x14ac:dyDescent="0.25">
      <c r="A39">
        <v>345</v>
      </c>
      <c r="B39">
        <v>3791</v>
      </c>
      <c r="C39" t="s">
        <v>1213</v>
      </c>
      <c r="D39">
        <v>340</v>
      </c>
    </row>
    <row r="40" spans="1:4" x14ac:dyDescent="0.25">
      <c r="A40">
        <v>346</v>
      </c>
      <c r="B40">
        <v>3791</v>
      </c>
      <c r="C40" t="s">
        <v>1213</v>
      </c>
      <c r="D40">
        <v>505</v>
      </c>
    </row>
    <row r="41" spans="1:4" x14ac:dyDescent="0.25">
      <c r="A41">
        <v>347</v>
      </c>
      <c r="B41">
        <v>3791</v>
      </c>
      <c r="C41" t="s">
        <v>1213</v>
      </c>
      <c r="D41">
        <v>515</v>
      </c>
    </row>
    <row r="42" spans="1:4" x14ac:dyDescent="0.25">
      <c r="A42">
        <v>348</v>
      </c>
      <c r="B42">
        <v>3791</v>
      </c>
      <c r="C42" t="s">
        <v>1213</v>
      </c>
      <c r="D42">
        <v>340</v>
      </c>
    </row>
    <row r="43" spans="1:4" x14ac:dyDescent="0.25">
      <c r="A43">
        <v>349</v>
      </c>
      <c r="B43">
        <v>3791</v>
      </c>
      <c r="C43" t="s">
        <v>1213</v>
      </c>
      <c r="D43">
        <v>500</v>
      </c>
    </row>
    <row r="44" spans="1:4" x14ac:dyDescent="0.25">
      <c r="A44">
        <v>350</v>
      </c>
      <c r="B44">
        <v>3791</v>
      </c>
      <c r="C44" t="s">
        <v>1213</v>
      </c>
      <c r="D44">
        <v>350</v>
      </c>
    </row>
    <row r="45" spans="1:4" x14ac:dyDescent="0.25">
      <c r="A45">
        <v>351</v>
      </c>
      <c r="B45">
        <v>3791</v>
      </c>
      <c r="C45" t="s">
        <v>1213</v>
      </c>
      <c r="D45" s="10">
        <v>350</v>
      </c>
    </row>
    <row r="46" spans="1:4" x14ac:dyDescent="0.25">
      <c r="A46">
        <v>352</v>
      </c>
      <c r="B46">
        <v>3791</v>
      </c>
      <c r="C46" t="s">
        <v>1213</v>
      </c>
      <c r="D46">
        <v>2000</v>
      </c>
    </row>
    <row r="47" spans="1:4" x14ac:dyDescent="0.25">
      <c r="A47">
        <v>353</v>
      </c>
      <c r="B47">
        <v>3791</v>
      </c>
      <c r="C47" t="s">
        <v>1213</v>
      </c>
      <c r="D47">
        <v>1800</v>
      </c>
    </row>
    <row r="48" spans="1:4" x14ac:dyDescent="0.25">
      <c r="A48">
        <v>354</v>
      </c>
      <c r="B48">
        <v>3791</v>
      </c>
      <c r="C48" t="s">
        <v>1213</v>
      </c>
      <c r="D48">
        <v>500</v>
      </c>
    </row>
    <row r="49" spans="1:4" x14ac:dyDescent="0.25">
      <c r="A49">
        <v>355</v>
      </c>
      <c r="B49">
        <v>3791</v>
      </c>
      <c r="C49" t="s">
        <v>1213</v>
      </c>
      <c r="D49">
        <v>1400</v>
      </c>
    </row>
    <row r="50" spans="1:4" x14ac:dyDescent="0.25">
      <c r="A50">
        <v>356</v>
      </c>
      <c r="B50">
        <v>3791</v>
      </c>
      <c r="C50" t="s">
        <v>1213</v>
      </c>
      <c r="D50">
        <v>1700</v>
      </c>
    </row>
    <row r="51" spans="1:4" x14ac:dyDescent="0.25">
      <c r="A51">
        <v>357</v>
      </c>
      <c r="B51">
        <v>3791</v>
      </c>
      <c r="C51" t="s">
        <v>1213</v>
      </c>
      <c r="D51">
        <v>1900</v>
      </c>
    </row>
    <row r="52" spans="1:4" x14ac:dyDescent="0.25">
      <c r="A52">
        <v>358</v>
      </c>
      <c r="B52">
        <v>3791</v>
      </c>
      <c r="C52" t="s">
        <v>1213</v>
      </c>
      <c r="D52">
        <v>2000</v>
      </c>
    </row>
    <row r="53" spans="1:4" x14ac:dyDescent="0.25">
      <c r="A53">
        <v>359</v>
      </c>
      <c r="B53">
        <v>3791</v>
      </c>
      <c r="C53" t="s">
        <v>1213</v>
      </c>
      <c r="D53">
        <v>1500</v>
      </c>
    </row>
    <row r="54" spans="1:4" x14ac:dyDescent="0.25">
      <c r="A54">
        <v>360</v>
      </c>
      <c r="B54">
        <v>3791</v>
      </c>
      <c r="C54" t="s">
        <v>1213</v>
      </c>
      <c r="D54">
        <v>1500</v>
      </c>
    </row>
    <row r="55" spans="1:4" x14ac:dyDescent="0.25">
      <c r="A55">
        <v>361</v>
      </c>
      <c r="B55">
        <v>3791</v>
      </c>
      <c r="C55" t="s">
        <v>1213</v>
      </c>
      <c r="D55">
        <v>950</v>
      </c>
    </row>
    <row r="56" spans="1:4" x14ac:dyDescent="0.25">
      <c r="A56">
        <v>362</v>
      </c>
      <c r="B56">
        <v>3791</v>
      </c>
      <c r="C56" t="s">
        <v>1213</v>
      </c>
      <c r="D56">
        <v>950</v>
      </c>
    </row>
    <row r="57" spans="1:4" x14ac:dyDescent="0.25">
      <c r="A57">
        <v>363</v>
      </c>
      <c r="B57">
        <v>3791</v>
      </c>
      <c r="C57" t="s">
        <v>1213</v>
      </c>
      <c r="D57">
        <v>800</v>
      </c>
    </row>
    <row r="58" spans="1:4" x14ac:dyDescent="0.25">
      <c r="A58">
        <v>364</v>
      </c>
      <c r="B58">
        <v>3791</v>
      </c>
      <c r="C58" t="s">
        <v>1213</v>
      </c>
      <c r="D58" s="10">
        <v>800</v>
      </c>
    </row>
    <row r="59" spans="1:4" x14ac:dyDescent="0.25">
      <c r="A59">
        <v>365</v>
      </c>
      <c r="B59">
        <v>3791</v>
      </c>
      <c r="C59" t="s">
        <v>1213</v>
      </c>
      <c r="D59">
        <v>900</v>
      </c>
    </row>
    <row r="60" spans="1:4" x14ac:dyDescent="0.25">
      <c r="A60">
        <v>366</v>
      </c>
      <c r="B60">
        <v>3791</v>
      </c>
      <c r="C60" t="s">
        <v>1213</v>
      </c>
      <c r="D60">
        <v>950</v>
      </c>
    </row>
    <row r="61" spans="1:4" x14ac:dyDescent="0.25">
      <c r="A61">
        <v>367</v>
      </c>
      <c r="B61">
        <v>3791</v>
      </c>
      <c r="C61" t="s">
        <v>1213</v>
      </c>
      <c r="D61">
        <v>1500</v>
      </c>
    </row>
    <row r="62" spans="1:4" x14ac:dyDescent="0.25">
      <c r="A62">
        <v>368</v>
      </c>
      <c r="B62">
        <v>3791</v>
      </c>
      <c r="C62" t="s">
        <v>1213</v>
      </c>
      <c r="D62">
        <v>1500</v>
      </c>
    </row>
    <row r="63" spans="1:4" x14ac:dyDescent="0.25">
      <c r="A63">
        <v>369</v>
      </c>
      <c r="B63">
        <v>3791</v>
      </c>
      <c r="C63" t="s">
        <v>1213</v>
      </c>
      <c r="D63">
        <v>1500</v>
      </c>
    </row>
    <row r="64" spans="1:4" x14ac:dyDescent="0.25">
      <c r="A64">
        <v>370</v>
      </c>
      <c r="B64">
        <v>3791</v>
      </c>
      <c r="C64" t="s">
        <v>1213</v>
      </c>
      <c r="D64">
        <v>1500</v>
      </c>
    </row>
    <row r="65" spans="1:4" x14ac:dyDescent="0.25">
      <c r="A65">
        <v>371</v>
      </c>
      <c r="B65">
        <v>3791</v>
      </c>
      <c r="C65" t="s">
        <v>1213</v>
      </c>
      <c r="D65">
        <v>1500</v>
      </c>
    </row>
    <row r="66" spans="1:4" x14ac:dyDescent="0.25">
      <c r="A66">
        <v>372</v>
      </c>
      <c r="B66">
        <v>3791</v>
      </c>
      <c r="C66" t="s">
        <v>1213</v>
      </c>
      <c r="D66">
        <v>1500</v>
      </c>
    </row>
    <row r="67" spans="1:4" x14ac:dyDescent="0.25">
      <c r="A67">
        <v>373</v>
      </c>
      <c r="B67">
        <v>3791</v>
      </c>
      <c r="C67" t="s">
        <v>1213</v>
      </c>
      <c r="D67">
        <v>1500</v>
      </c>
    </row>
    <row r="68" spans="1:4" x14ac:dyDescent="0.25">
      <c r="A68">
        <v>374</v>
      </c>
      <c r="B68">
        <v>3791</v>
      </c>
      <c r="C68" t="s">
        <v>1213</v>
      </c>
      <c r="D68">
        <v>1500</v>
      </c>
    </row>
    <row r="69" spans="1:4" x14ac:dyDescent="0.25">
      <c r="A69">
        <v>375</v>
      </c>
      <c r="B69">
        <v>3791</v>
      </c>
      <c r="C69" t="s">
        <v>1213</v>
      </c>
      <c r="D69">
        <v>1500</v>
      </c>
    </row>
    <row r="70" spans="1:4" x14ac:dyDescent="0.25">
      <c r="A70">
        <v>376</v>
      </c>
      <c r="B70">
        <v>3791</v>
      </c>
      <c r="C70" t="s">
        <v>1213</v>
      </c>
      <c r="D70">
        <v>1500</v>
      </c>
    </row>
    <row r="71" spans="1:4" x14ac:dyDescent="0.25">
      <c r="A71">
        <v>377</v>
      </c>
      <c r="B71">
        <v>3791</v>
      </c>
      <c r="C71" t="s">
        <v>1213</v>
      </c>
      <c r="D71">
        <v>1500</v>
      </c>
    </row>
    <row r="72" spans="1:4" x14ac:dyDescent="0.25">
      <c r="A72">
        <v>378</v>
      </c>
      <c r="B72">
        <v>3791</v>
      </c>
      <c r="C72" t="s">
        <v>1213</v>
      </c>
      <c r="D72">
        <v>1500</v>
      </c>
    </row>
    <row r="73" spans="1:4" x14ac:dyDescent="0.25">
      <c r="A73">
        <v>379</v>
      </c>
      <c r="B73">
        <v>3791</v>
      </c>
      <c r="C73" t="s">
        <v>1213</v>
      </c>
      <c r="D73">
        <v>1500</v>
      </c>
    </row>
    <row r="74" spans="1:4" x14ac:dyDescent="0.25">
      <c r="A74">
        <v>380</v>
      </c>
      <c r="B74">
        <v>3791</v>
      </c>
      <c r="C74" t="s">
        <v>1213</v>
      </c>
      <c r="D74">
        <v>1500</v>
      </c>
    </row>
    <row r="75" spans="1:4" x14ac:dyDescent="0.25">
      <c r="A75">
        <v>381</v>
      </c>
      <c r="B75">
        <v>3791</v>
      </c>
      <c r="C75" t="s">
        <v>1213</v>
      </c>
      <c r="D75">
        <v>1500</v>
      </c>
    </row>
    <row r="76" spans="1:4" x14ac:dyDescent="0.25">
      <c r="A76">
        <v>382</v>
      </c>
      <c r="B76">
        <v>3791</v>
      </c>
      <c r="C76" t="s">
        <v>1213</v>
      </c>
      <c r="D76">
        <v>1500</v>
      </c>
    </row>
    <row r="77" spans="1:4" x14ac:dyDescent="0.25">
      <c r="A77">
        <v>383</v>
      </c>
      <c r="B77">
        <v>3791</v>
      </c>
      <c r="C77" t="s">
        <v>1213</v>
      </c>
      <c r="D77">
        <v>1500</v>
      </c>
    </row>
    <row r="78" spans="1:4" x14ac:dyDescent="0.25">
      <c r="A78">
        <v>384</v>
      </c>
      <c r="B78">
        <v>3791</v>
      </c>
      <c r="C78" t="s">
        <v>1213</v>
      </c>
      <c r="D78">
        <v>1500</v>
      </c>
    </row>
    <row r="79" spans="1:4" x14ac:dyDescent="0.25">
      <c r="A79">
        <v>385</v>
      </c>
      <c r="B79">
        <v>3791</v>
      </c>
      <c r="C79" t="s">
        <v>1213</v>
      </c>
      <c r="D79">
        <v>1500</v>
      </c>
    </row>
    <row r="80" spans="1:4" x14ac:dyDescent="0.25">
      <c r="A80">
        <v>386</v>
      </c>
      <c r="B80">
        <v>3791</v>
      </c>
      <c r="C80" t="s">
        <v>1213</v>
      </c>
      <c r="D80">
        <v>1500</v>
      </c>
    </row>
    <row r="81" spans="1:4" x14ac:dyDescent="0.25">
      <c r="A81">
        <v>387</v>
      </c>
      <c r="B81">
        <v>3791</v>
      </c>
      <c r="C81" t="s">
        <v>1213</v>
      </c>
      <c r="D81">
        <v>1500</v>
      </c>
    </row>
    <row r="82" spans="1:4" x14ac:dyDescent="0.25">
      <c r="A82">
        <v>388</v>
      </c>
      <c r="B82">
        <v>3791</v>
      </c>
      <c r="C82" t="s">
        <v>1213</v>
      </c>
      <c r="D82">
        <v>1500</v>
      </c>
    </row>
    <row r="83" spans="1:4" x14ac:dyDescent="0.25">
      <c r="A83">
        <v>389</v>
      </c>
      <c r="B83">
        <v>3791</v>
      </c>
      <c r="C83" t="s">
        <v>1213</v>
      </c>
      <c r="D83">
        <v>1500</v>
      </c>
    </row>
    <row r="84" spans="1:4" x14ac:dyDescent="0.25">
      <c r="A84">
        <v>390</v>
      </c>
      <c r="B84">
        <v>3791</v>
      </c>
      <c r="C84" t="s">
        <v>1213</v>
      </c>
      <c r="D84">
        <v>1500</v>
      </c>
    </row>
    <row r="85" spans="1:4" x14ac:dyDescent="0.25">
      <c r="A85">
        <v>391</v>
      </c>
      <c r="B85">
        <v>3791</v>
      </c>
      <c r="C85" t="s">
        <v>1213</v>
      </c>
      <c r="D85">
        <v>1500</v>
      </c>
    </row>
    <row r="86" spans="1:4" x14ac:dyDescent="0.25">
      <c r="A86">
        <v>392</v>
      </c>
      <c r="B86">
        <v>3791</v>
      </c>
      <c r="C86" t="s">
        <v>1213</v>
      </c>
      <c r="D86">
        <v>1500</v>
      </c>
    </row>
    <row r="87" spans="1:4" x14ac:dyDescent="0.25">
      <c r="A87">
        <v>393</v>
      </c>
      <c r="B87">
        <v>3791</v>
      </c>
      <c r="C87" t="s">
        <v>1213</v>
      </c>
      <c r="D87">
        <v>1500</v>
      </c>
    </row>
    <row r="88" spans="1:4" x14ac:dyDescent="0.25">
      <c r="A88">
        <v>394</v>
      </c>
      <c r="B88">
        <v>3791</v>
      </c>
      <c r="C88" t="s">
        <v>1213</v>
      </c>
      <c r="D88">
        <v>1500</v>
      </c>
    </row>
    <row r="89" spans="1:4" x14ac:dyDescent="0.25">
      <c r="A89">
        <v>395</v>
      </c>
      <c r="B89">
        <v>3791</v>
      </c>
      <c r="C89" t="s">
        <v>1213</v>
      </c>
      <c r="D89">
        <v>1500</v>
      </c>
    </row>
    <row r="90" spans="1:4" x14ac:dyDescent="0.25">
      <c r="A90">
        <v>396</v>
      </c>
      <c r="B90">
        <v>3791</v>
      </c>
      <c r="C90" t="s">
        <v>1213</v>
      </c>
      <c r="D90">
        <v>1500</v>
      </c>
    </row>
    <row r="91" spans="1:4" x14ac:dyDescent="0.25">
      <c r="A91">
        <v>397</v>
      </c>
      <c r="B91">
        <v>3791</v>
      </c>
      <c r="C91" t="s">
        <v>1213</v>
      </c>
      <c r="D91">
        <v>1500</v>
      </c>
    </row>
    <row r="92" spans="1:4" x14ac:dyDescent="0.25">
      <c r="A92">
        <v>398</v>
      </c>
      <c r="B92">
        <v>3791</v>
      </c>
      <c r="C92" t="s">
        <v>1213</v>
      </c>
      <c r="D92">
        <v>1500</v>
      </c>
    </row>
    <row r="93" spans="1:4" x14ac:dyDescent="0.25">
      <c r="A93">
        <v>399</v>
      </c>
      <c r="B93">
        <v>3791</v>
      </c>
      <c r="C93" t="s">
        <v>1213</v>
      </c>
      <c r="D93">
        <v>1500</v>
      </c>
    </row>
    <row r="94" spans="1:4" x14ac:dyDescent="0.25">
      <c r="A94">
        <v>400</v>
      </c>
      <c r="B94">
        <v>3791</v>
      </c>
      <c r="C94" t="s">
        <v>1213</v>
      </c>
      <c r="D94">
        <v>1500</v>
      </c>
    </row>
    <row r="95" spans="1:4" x14ac:dyDescent="0.25">
      <c r="A95">
        <v>401</v>
      </c>
      <c r="B95">
        <v>3791</v>
      </c>
      <c r="C95" t="s">
        <v>1213</v>
      </c>
      <c r="D95">
        <v>1500</v>
      </c>
    </row>
    <row r="96" spans="1:4" x14ac:dyDescent="0.25">
      <c r="A96">
        <v>402</v>
      </c>
      <c r="B96">
        <v>3791</v>
      </c>
      <c r="C96" t="s">
        <v>1213</v>
      </c>
      <c r="D96">
        <v>1500</v>
      </c>
    </row>
    <row r="97" spans="1:4" x14ac:dyDescent="0.25">
      <c r="A97">
        <v>403</v>
      </c>
      <c r="B97">
        <v>3791</v>
      </c>
      <c r="C97" t="s">
        <v>1213</v>
      </c>
      <c r="D97">
        <v>1500</v>
      </c>
    </row>
    <row r="98" spans="1:4" x14ac:dyDescent="0.25">
      <c r="A98">
        <v>404</v>
      </c>
      <c r="B98">
        <v>3791</v>
      </c>
      <c r="C98" t="s">
        <v>1213</v>
      </c>
      <c r="D98">
        <v>1500</v>
      </c>
    </row>
    <row r="99" spans="1:4" x14ac:dyDescent="0.25">
      <c r="A99">
        <v>405</v>
      </c>
      <c r="B99">
        <v>3791</v>
      </c>
      <c r="C99" t="s">
        <v>1213</v>
      </c>
      <c r="D99">
        <v>1500</v>
      </c>
    </row>
    <row r="100" spans="1:4" x14ac:dyDescent="0.25">
      <c r="A100">
        <v>406</v>
      </c>
      <c r="B100">
        <v>3791</v>
      </c>
      <c r="C100" t="s">
        <v>1213</v>
      </c>
      <c r="D100">
        <v>1500</v>
      </c>
    </row>
    <row r="101" spans="1:4" x14ac:dyDescent="0.25">
      <c r="A101">
        <v>407</v>
      </c>
      <c r="B101">
        <v>3791</v>
      </c>
      <c r="C101" t="s">
        <v>1213</v>
      </c>
      <c r="D101">
        <v>1500</v>
      </c>
    </row>
    <row r="102" spans="1:4" x14ac:dyDescent="0.25">
      <c r="A102">
        <v>408</v>
      </c>
      <c r="B102">
        <v>3791</v>
      </c>
      <c r="C102" t="s">
        <v>1213</v>
      </c>
      <c r="D102">
        <v>1500</v>
      </c>
    </row>
    <row r="103" spans="1:4" x14ac:dyDescent="0.25">
      <c r="A103">
        <v>409</v>
      </c>
      <c r="B103">
        <v>3791</v>
      </c>
      <c r="C103" t="s">
        <v>1213</v>
      </c>
      <c r="D103">
        <v>1500</v>
      </c>
    </row>
    <row r="104" spans="1:4" x14ac:dyDescent="0.25">
      <c r="A104">
        <v>410</v>
      </c>
      <c r="B104">
        <v>3791</v>
      </c>
      <c r="C104" t="s">
        <v>1213</v>
      </c>
      <c r="D104">
        <v>1500</v>
      </c>
    </row>
    <row r="105" spans="1:4" x14ac:dyDescent="0.25">
      <c r="A105">
        <v>411</v>
      </c>
      <c r="B105">
        <v>3791</v>
      </c>
      <c r="C105" t="s">
        <v>1213</v>
      </c>
      <c r="D105">
        <v>1500</v>
      </c>
    </row>
    <row r="106" spans="1:4" x14ac:dyDescent="0.25">
      <c r="A106">
        <v>412</v>
      </c>
      <c r="B106">
        <v>3791</v>
      </c>
      <c r="C106" t="s">
        <v>1213</v>
      </c>
      <c r="D106">
        <v>1500</v>
      </c>
    </row>
    <row r="107" spans="1:4" x14ac:dyDescent="0.25">
      <c r="A107">
        <v>413</v>
      </c>
      <c r="B107">
        <v>3791</v>
      </c>
      <c r="C107" t="s">
        <v>1213</v>
      </c>
      <c r="D107">
        <v>1500</v>
      </c>
    </row>
    <row r="108" spans="1:4" x14ac:dyDescent="0.25">
      <c r="A108">
        <v>414</v>
      </c>
      <c r="B108">
        <v>3791</v>
      </c>
      <c r="C108" t="s">
        <v>1213</v>
      </c>
      <c r="D108">
        <v>1500</v>
      </c>
    </row>
    <row r="109" spans="1:4" x14ac:dyDescent="0.25">
      <c r="A109">
        <v>415</v>
      </c>
      <c r="B109">
        <v>3791</v>
      </c>
      <c r="C109" t="s">
        <v>1213</v>
      </c>
      <c r="D109">
        <v>1500</v>
      </c>
    </row>
    <row r="110" spans="1:4" x14ac:dyDescent="0.25">
      <c r="A110">
        <v>416</v>
      </c>
      <c r="B110">
        <v>3791</v>
      </c>
      <c r="C110" t="s">
        <v>1213</v>
      </c>
      <c r="D110">
        <v>1500</v>
      </c>
    </row>
    <row r="111" spans="1:4" x14ac:dyDescent="0.25">
      <c r="A111">
        <v>417</v>
      </c>
      <c r="B111">
        <v>3791</v>
      </c>
      <c r="C111" t="s">
        <v>1213</v>
      </c>
      <c r="D111">
        <v>1500</v>
      </c>
    </row>
    <row r="112" spans="1:4" x14ac:dyDescent="0.25">
      <c r="A112">
        <v>418</v>
      </c>
      <c r="B112">
        <v>3791</v>
      </c>
      <c r="C112" t="s">
        <v>1213</v>
      </c>
      <c r="D112">
        <v>1500</v>
      </c>
    </row>
    <row r="113" spans="1:4" x14ac:dyDescent="0.25">
      <c r="A113">
        <v>419</v>
      </c>
      <c r="B113">
        <v>3791</v>
      </c>
      <c r="C113" t="s">
        <v>1213</v>
      </c>
      <c r="D113">
        <v>1500</v>
      </c>
    </row>
    <row r="114" spans="1:4" x14ac:dyDescent="0.25">
      <c r="A114">
        <v>420</v>
      </c>
      <c r="B114">
        <v>3791</v>
      </c>
      <c r="C114" t="s">
        <v>1213</v>
      </c>
      <c r="D114">
        <v>1500</v>
      </c>
    </row>
    <row r="115" spans="1:4" x14ac:dyDescent="0.25">
      <c r="A115">
        <v>421</v>
      </c>
      <c r="B115">
        <v>3791</v>
      </c>
      <c r="C115" t="s">
        <v>1213</v>
      </c>
      <c r="D115">
        <v>1500</v>
      </c>
    </row>
    <row r="116" spans="1:4" x14ac:dyDescent="0.25">
      <c r="A116">
        <v>422</v>
      </c>
      <c r="B116">
        <v>3791</v>
      </c>
      <c r="C116" t="s">
        <v>1213</v>
      </c>
      <c r="D116">
        <v>700</v>
      </c>
    </row>
    <row r="117" spans="1:4" x14ac:dyDescent="0.25">
      <c r="A117">
        <v>423</v>
      </c>
      <c r="B117">
        <v>3791</v>
      </c>
      <c r="C117" t="s">
        <v>1213</v>
      </c>
      <c r="D117">
        <v>600</v>
      </c>
    </row>
    <row r="118" spans="1:4" x14ac:dyDescent="0.25">
      <c r="A118">
        <v>424</v>
      </c>
      <c r="B118">
        <v>3791</v>
      </c>
      <c r="C118" t="s">
        <v>1213</v>
      </c>
      <c r="D118">
        <v>200</v>
      </c>
    </row>
    <row r="119" spans="1:4" x14ac:dyDescent="0.25">
      <c r="A119">
        <v>425</v>
      </c>
      <c r="B119">
        <v>3791</v>
      </c>
      <c r="C119" t="s">
        <v>1213</v>
      </c>
      <c r="D119">
        <v>800</v>
      </c>
    </row>
    <row r="120" spans="1:4" x14ac:dyDescent="0.25">
      <c r="A120">
        <v>426</v>
      </c>
      <c r="B120">
        <v>3791</v>
      </c>
      <c r="C120" t="s">
        <v>1213</v>
      </c>
      <c r="D120">
        <v>700</v>
      </c>
    </row>
    <row r="121" spans="1:4" x14ac:dyDescent="0.25">
      <c r="A121">
        <v>427</v>
      </c>
      <c r="B121">
        <v>3791</v>
      </c>
      <c r="C121" t="s">
        <v>1213</v>
      </c>
      <c r="D121">
        <v>400</v>
      </c>
    </row>
    <row r="122" spans="1:4" x14ac:dyDescent="0.25">
      <c r="A122">
        <v>428</v>
      </c>
      <c r="B122">
        <v>3791</v>
      </c>
      <c r="C122" t="s">
        <v>1213</v>
      </c>
      <c r="D122">
        <v>400</v>
      </c>
    </row>
    <row r="123" spans="1:4" x14ac:dyDescent="0.25">
      <c r="A123">
        <v>429</v>
      </c>
      <c r="B123">
        <v>3791</v>
      </c>
      <c r="C123" t="s">
        <v>1213</v>
      </c>
      <c r="D123">
        <v>700</v>
      </c>
    </row>
    <row r="124" spans="1:4" x14ac:dyDescent="0.25">
      <c r="A124">
        <v>430</v>
      </c>
      <c r="B124">
        <v>3791</v>
      </c>
      <c r="C124" t="s">
        <v>1213</v>
      </c>
      <c r="D124">
        <v>400</v>
      </c>
    </row>
    <row r="125" spans="1:4" x14ac:dyDescent="0.25">
      <c r="A125">
        <v>431</v>
      </c>
      <c r="B125">
        <v>3791</v>
      </c>
      <c r="C125" t="s">
        <v>1213</v>
      </c>
      <c r="D125">
        <v>250</v>
      </c>
    </row>
    <row r="126" spans="1:4" x14ac:dyDescent="0.25">
      <c r="A126">
        <v>432</v>
      </c>
      <c r="B126">
        <v>3791</v>
      </c>
      <c r="C126" t="s">
        <v>1213</v>
      </c>
      <c r="D126">
        <v>250</v>
      </c>
    </row>
    <row r="127" spans="1:4" x14ac:dyDescent="0.25">
      <c r="A127">
        <v>433</v>
      </c>
      <c r="B127">
        <v>3791</v>
      </c>
      <c r="C127" t="s">
        <v>1213</v>
      </c>
      <c r="D127">
        <v>200</v>
      </c>
    </row>
    <row r="128" spans="1:4" x14ac:dyDescent="0.25">
      <c r="A128">
        <v>434</v>
      </c>
      <c r="B128">
        <v>3791</v>
      </c>
      <c r="C128" t="s">
        <v>1213</v>
      </c>
      <c r="D128">
        <v>400</v>
      </c>
    </row>
    <row r="129" spans="1:4" x14ac:dyDescent="0.25">
      <c r="A129">
        <v>435</v>
      </c>
      <c r="B129">
        <v>3791</v>
      </c>
      <c r="C129" t="s">
        <v>1213</v>
      </c>
      <c r="D129">
        <v>440</v>
      </c>
    </row>
    <row r="130" spans="1:4" x14ac:dyDescent="0.25">
      <c r="A130">
        <v>436</v>
      </c>
      <c r="B130">
        <v>3791</v>
      </c>
      <c r="C130" t="s">
        <v>1213</v>
      </c>
      <c r="D130">
        <v>735</v>
      </c>
    </row>
    <row r="131" spans="1:4" x14ac:dyDescent="0.25">
      <c r="A131">
        <v>437</v>
      </c>
      <c r="B131">
        <v>3791</v>
      </c>
      <c r="C131" t="s">
        <v>1213</v>
      </c>
      <c r="D131">
        <v>325</v>
      </c>
    </row>
    <row r="132" spans="1:4" x14ac:dyDescent="0.25">
      <c r="A132">
        <v>438</v>
      </c>
      <c r="B132">
        <v>3791</v>
      </c>
      <c r="C132" t="s">
        <v>1213</v>
      </c>
      <c r="D132">
        <v>800</v>
      </c>
    </row>
    <row r="133" spans="1:4" x14ac:dyDescent="0.25">
      <c r="A133">
        <v>439</v>
      </c>
      <c r="B133">
        <v>3791</v>
      </c>
      <c r="C133" t="s">
        <v>1213</v>
      </c>
      <c r="D133">
        <v>700</v>
      </c>
    </row>
    <row r="134" spans="1:4" x14ac:dyDescent="0.25">
      <c r="A134">
        <v>440</v>
      </c>
      <c r="B134">
        <v>3791</v>
      </c>
      <c r="C134" t="s">
        <v>1213</v>
      </c>
      <c r="D134" s="10">
        <v>800</v>
      </c>
    </row>
    <row r="135" spans="1:4" x14ac:dyDescent="0.25">
      <c r="A135">
        <v>441</v>
      </c>
      <c r="B135">
        <v>3791</v>
      </c>
      <c r="C135" t="s">
        <v>1213</v>
      </c>
      <c r="D135">
        <v>700</v>
      </c>
    </row>
    <row r="136" spans="1:4" x14ac:dyDescent="0.25">
      <c r="A136">
        <v>442</v>
      </c>
      <c r="B136">
        <v>3791</v>
      </c>
      <c r="C136" t="s">
        <v>1213</v>
      </c>
      <c r="D136">
        <v>1500</v>
      </c>
    </row>
    <row r="137" spans="1:4" x14ac:dyDescent="0.25">
      <c r="A137">
        <v>443</v>
      </c>
      <c r="B137">
        <v>3791</v>
      </c>
      <c r="C137" t="s">
        <v>1213</v>
      </c>
      <c r="D137">
        <v>1500</v>
      </c>
    </row>
    <row r="138" spans="1:4" x14ac:dyDescent="0.25">
      <c r="A138">
        <v>444</v>
      </c>
      <c r="B138">
        <v>3791</v>
      </c>
      <c r="C138" t="s">
        <v>1213</v>
      </c>
      <c r="D138">
        <v>1500</v>
      </c>
    </row>
    <row r="139" spans="1:4" x14ac:dyDescent="0.25">
      <c r="A139">
        <v>445</v>
      </c>
      <c r="B139">
        <v>3791</v>
      </c>
      <c r="C139" t="s">
        <v>1213</v>
      </c>
      <c r="D139" s="10">
        <v>1500</v>
      </c>
    </row>
    <row r="140" spans="1:4" x14ac:dyDescent="0.25">
      <c r="A140">
        <v>446</v>
      </c>
      <c r="B140">
        <v>3791</v>
      </c>
      <c r="C140" t="s">
        <v>1213</v>
      </c>
      <c r="D140" s="10">
        <v>1500</v>
      </c>
    </row>
    <row r="141" spans="1:4" x14ac:dyDescent="0.25">
      <c r="A141">
        <v>447</v>
      </c>
      <c r="B141">
        <v>3791</v>
      </c>
      <c r="C141" t="s">
        <v>1213</v>
      </c>
      <c r="D141" s="10">
        <v>1500</v>
      </c>
    </row>
    <row r="142" spans="1:4" x14ac:dyDescent="0.25">
      <c r="A142">
        <v>448</v>
      </c>
      <c r="B142">
        <v>3791</v>
      </c>
      <c r="C142" t="s">
        <v>1213</v>
      </c>
      <c r="D142" s="10">
        <v>1500</v>
      </c>
    </row>
    <row r="143" spans="1:4" x14ac:dyDescent="0.25">
      <c r="A143">
        <v>449</v>
      </c>
      <c r="B143">
        <v>3791</v>
      </c>
      <c r="C143" t="s">
        <v>1213</v>
      </c>
      <c r="D143" s="10">
        <v>1500</v>
      </c>
    </row>
    <row r="144" spans="1:4" x14ac:dyDescent="0.25">
      <c r="A144">
        <v>450</v>
      </c>
      <c r="B144">
        <v>3791</v>
      </c>
      <c r="C144" t="s">
        <v>1213</v>
      </c>
      <c r="D144" s="10">
        <v>1500</v>
      </c>
    </row>
    <row r="145" spans="1:4" x14ac:dyDescent="0.25">
      <c r="A145">
        <v>451</v>
      </c>
      <c r="B145">
        <v>3791</v>
      </c>
      <c r="C145" t="s">
        <v>1213</v>
      </c>
      <c r="D145" s="10">
        <v>1500</v>
      </c>
    </row>
    <row r="146" spans="1:4" x14ac:dyDescent="0.25">
      <c r="A146">
        <v>452</v>
      </c>
      <c r="B146">
        <v>3791</v>
      </c>
      <c r="C146" t="s">
        <v>1213</v>
      </c>
      <c r="D146" s="10">
        <v>1500</v>
      </c>
    </row>
    <row r="147" spans="1:4" x14ac:dyDescent="0.25">
      <c r="A147">
        <v>453</v>
      </c>
      <c r="B147">
        <v>3791</v>
      </c>
      <c r="C147" t="s">
        <v>1213</v>
      </c>
      <c r="D147" s="10">
        <v>1500</v>
      </c>
    </row>
    <row r="148" spans="1:4" x14ac:dyDescent="0.25">
      <c r="A148">
        <v>454</v>
      </c>
      <c r="B148">
        <v>3791</v>
      </c>
      <c r="C148" t="s">
        <v>1213</v>
      </c>
      <c r="D148" s="10">
        <v>1500</v>
      </c>
    </row>
    <row r="149" spans="1:4" x14ac:dyDescent="0.25">
      <c r="A149">
        <v>455</v>
      </c>
      <c r="B149">
        <v>3791</v>
      </c>
      <c r="C149" t="s">
        <v>1213</v>
      </c>
      <c r="D149" s="10">
        <v>1500</v>
      </c>
    </row>
    <row r="150" spans="1:4" x14ac:dyDescent="0.25">
      <c r="A150">
        <v>456</v>
      </c>
      <c r="B150">
        <v>3791</v>
      </c>
      <c r="C150" t="s">
        <v>1213</v>
      </c>
      <c r="D150" s="10">
        <v>1500</v>
      </c>
    </row>
    <row r="151" spans="1:4" x14ac:dyDescent="0.25">
      <c r="A151">
        <v>457</v>
      </c>
      <c r="B151">
        <v>3791</v>
      </c>
      <c r="C151" t="s">
        <v>1213</v>
      </c>
      <c r="D151" s="10">
        <v>1500</v>
      </c>
    </row>
    <row r="152" spans="1:4" x14ac:dyDescent="0.25">
      <c r="A152">
        <v>458</v>
      </c>
      <c r="B152">
        <v>3791</v>
      </c>
      <c r="C152" t="s">
        <v>1213</v>
      </c>
      <c r="D152" s="10">
        <v>1500</v>
      </c>
    </row>
    <row r="153" spans="1:4" x14ac:dyDescent="0.25">
      <c r="A153">
        <v>459</v>
      </c>
      <c r="B153">
        <v>3791</v>
      </c>
      <c r="C153" t="s">
        <v>1213</v>
      </c>
      <c r="D153" s="10">
        <v>1500</v>
      </c>
    </row>
    <row r="154" spans="1:4" x14ac:dyDescent="0.25">
      <c r="A154">
        <v>460</v>
      </c>
      <c r="B154">
        <v>3791</v>
      </c>
      <c r="C154" t="s">
        <v>1213</v>
      </c>
      <c r="D154" s="10">
        <v>1500</v>
      </c>
    </row>
    <row r="155" spans="1:4" x14ac:dyDescent="0.25">
      <c r="A155">
        <v>461</v>
      </c>
      <c r="B155">
        <v>3791</v>
      </c>
      <c r="C155" t="s">
        <v>1213</v>
      </c>
      <c r="D155" s="10">
        <v>1500</v>
      </c>
    </row>
    <row r="156" spans="1:4" x14ac:dyDescent="0.25">
      <c r="A156">
        <v>462</v>
      </c>
      <c r="B156">
        <v>3791</v>
      </c>
      <c r="C156" t="s">
        <v>1213</v>
      </c>
      <c r="D156" s="10">
        <v>1500</v>
      </c>
    </row>
    <row r="157" spans="1:4" x14ac:dyDescent="0.25">
      <c r="A157">
        <v>463</v>
      </c>
      <c r="B157">
        <v>3791</v>
      </c>
      <c r="C157" t="s">
        <v>1213</v>
      </c>
      <c r="D157" s="10">
        <v>1500</v>
      </c>
    </row>
    <row r="158" spans="1:4" x14ac:dyDescent="0.25">
      <c r="A158">
        <v>464</v>
      </c>
      <c r="B158">
        <v>3791</v>
      </c>
      <c r="C158" t="s">
        <v>1213</v>
      </c>
      <c r="D158" s="10">
        <v>1500</v>
      </c>
    </row>
    <row r="159" spans="1:4" x14ac:dyDescent="0.25">
      <c r="A159">
        <v>465</v>
      </c>
      <c r="B159">
        <v>3791</v>
      </c>
      <c r="C159" t="s">
        <v>1213</v>
      </c>
      <c r="D159" s="10">
        <v>1500</v>
      </c>
    </row>
    <row r="160" spans="1:4" x14ac:dyDescent="0.25">
      <c r="A160">
        <v>466</v>
      </c>
      <c r="B160">
        <v>3791</v>
      </c>
      <c r="C160" t="s">
        <v>1213</v>
      </c>
      <c r="D160" s="10">
        <v>1500</v>
      </c>
    </row>
    <row r="161" spans="1:4" x14ac:dyDescent="0.25">
      <c r="A161">
        <v>467</v>
      </c>
      <c r="B161">
        <v>3791</v>
      </c>
      <c r="C161" t="s">
        <v>1213</v>
      </c>
      <c r="D161" s="10">
        <v>1500</v>
      </c>
    </row>
    <row r="162" spans="1:4" x14ac:dyDescent="0.25">
      <c r="A162">
        <v>468</v>
      </c>
      <c r="B162">
        <v>3791</v>
      </c>
      <c r="C162" t="s">
        <v>1213</v>
      </c>
      <c r="D162" s="10">
        <v>1500</v>
      </c>
    </row>
    <row r="163" spans="1:4" x14ac:dyDescent="0.25">
      <c r="A163">
        <v>469</v>
      </c>
      <c r="B163">
        <v>3791</v>
      </c>
      <c r="C163" t="s">
        <v>1213</v>
      </c>
      <c r="D163">
        <v>1500</v>
      </c>
    </row>
    <row r="164" spans="1:4" x14ac:dyDescent="0.25">
      <c r="A164">
        <v>470</v>
      </c>
      <c r="B164">
        <v>3791</v>
      </c>
      <c r="C164" t="s">
        <v>1213</v>
      </c>
      <c r="D164" s="10">
        <v>1500</v>
      </c>
    </row>
    <row r="165" spans="1:4" x14ac:dyDescent="0.25">
      <c r="A165">
        <v>471</v>
      </c>
      <c r="B165">
        <v>3791</v>
      </c>
      <c r="C165" t="s">
        <v>1213</v>
      </c>
      <c r="D165" s="10">
        <v>1500</v>
      </c>
    </row>
    <row r="166" spans="1:4" x14ac:dyDescent="0.25">
      <c r="A166">
        <v>472</v>
      </c>
      <c r="B166">
        <v>3791</v>
      </c>
      <c r="C166" t="s">
        <v>1213</v>
      </c>
      <c r="D166" s="10">
        <v>1500</v>
      </c>
    </row>
    <row r="167" spans="1:4" x14ac:dyDescent="0.25">
      <c r="A167">
        <v>473</v>
      </c>
      <c r="B167">
        <v>3791</v>
      </c>
      <c r="C167" t="s">
        <v>1213</v>
      </c>
      <c r="D167" s="10">
        <v>1500</v>
      </c>
    </row>
    <row r="168" spans="1:4" x14ac:dyDescent="0.25">
      <c r="A168">
        <v>474</v>
      </c>
      <c r="B168">
        <v>3791</v>
      </c>
      <c r="C168" t="s">
        <v>1213</v>
      </c>
      <c r="D168">
        <v>1500</v>
      </c>
    </row>
    <row r="169" spans="1:4" x14ac:dyDescent="0.25">
      <c r="A169">
        <v>475</v>
      </c>
      <c r="B169">
        <v>3791</v>
      </c>
      <c r="C169" t="s">
        <v>1213</v>
      </c>
      <c r="D169">
        <v>1500</v>
      </c>
    </row>
    <row r="170" spans="1:4" x14ac:dyDescent="0.25">
      <c r="A170">
        <v>476</v>
      </c>
      <c r="B170">
        <v>3791</v>
      </c>
      <c r="C170" t="s">
        <v>1213</v>
      </c>
      <c r="D170">
        <v>1500</v>
      </c>
    </row>
    <row r="171" spans="1:4" x14ac:dyDescent="0.25">
      <c r="A171">
        <v>477</v>
      </c>
      <c r="B171">
        <v>3791</v>
      </c>
      <c r="C171" t="s">
        <v>1213</v>
      </c>
      <c r="D171">
        <v>1500</v>
      </c>
    </row>
    <row r="172" spans="1:4" x14ac:dyDescent="0.25">
      <c r="A172">
        <v>478</v>
      </c>
      <c r="B172">
        <v>3791</v>
      </c>
      <c r="C172" t="s">
        <v>1213</v>
      </c>
      <c r="D172">
        <v>1500</v>
      </c>
    </row>
    <row r="173" spans="1:4" x14ac:dyDescent="0.25">
      <c r="A173">
        <v>479</v>
      </c>
      <c r="B173">
        <v>3791</v>
      </c>
      <c r="C173" t="s">
        <v>1213</v>
      </c>
      <c r="D173">
        <v>1500</v>
      </c>
    </row>
    <row r="174" spans="1:4" x14ac:dyDescent="0.25">
      <c r="A174">
        <v>480</v>
      </c>
      <c r="B174">
        <v>3791</v>
      </c>
      <c r="C174" t="s">
        <v>1213</v>
      </c>
      <c r="D174">
        <v>1500</v>
      </c>
    </row>
    <row r="175" spans="1:4" x14ac:dyDescent="0.25">
      <c r="A175">
        <v>481</v>
      </c>
      <c r="B175">
        <v>3791</v>
      </c>
      <c r="C175" t="s">
        <v>1213</v>
      </c>
      <c r="D175">
        <v>2000</v>
      </c>
    </row>
    <row r="176" spans="1:4" x14ac:dyDescent="0.25">
      <c r="A176">
        <v>482</v>
      </c>
      <c r="B176">
        <v>3791</v>
      </c>
      <c r="C176" t="s">
        <v>1213</v>
      </c>
      <c r="D176">
        <v>1500</v>
      </c>
    </row>
    <row r="177" spans="1:4" x14ac:dyDescent="0.25">
      <c r="A177">
        <v>483</v>
      </c>
      <c r="B177">
        <v>3791</v>
      </c>
      <c r="C177" t="s">
        <v>1213</v>
      </c>
      <c r="D177">
        <v>1500</v>
      </c>
    </row>
    <row r="178" spans="1:4" x14ac:dyDescent="0.25">
      <c r="A178">
        <v>484</v>
      </c>
      <c r="B178">
        <v>3791</v>
      </c>
      <c r="C178" t="s">
        <v>1213</v>
      </c>
      <c r="D178">
        <v>1500</v>
      </c>
    </row>
    <row r="179" spans="1:4" x14ac:dyDescent="0.25">
      <c r="A179">
        <v>485</v>
      </c>
      <c r="B179">
        <v>3791</v>
      </c>
      <c r="C179" t="s">
        <v>1213</v>
      </c>
      <c r="D179">
        <v>1500</v>
      </c>
    </row>
    <row r="180" spans="1:4" x14ac:dyDescent="0.25">
      <c r="A180">
        <v>486</v>
      </c>
      <c r="B180">
        <v>3791</v>
      </c>
      <c r="C180" t="s">
        <v>1213</v>
      </c>
      <c r="D180">
        <v>1500</v>
      </c>
    </row>
    <row r="181" spans="1:4" x14ac:dyDescent="0.25">
      <c r="A181">
        <v>487</v>
      </c>
      <c r="B181">
        <v>3791</v>
      </c>
      <c r="C181" t="s">
        <v>1213</v>
      </c>
      <c r="D181">
        <v>1500</v>
      </c>
    </row>
    <row r="182" spans="1:4" x14ac:dyDescent="0.25">
      <c r="A182">
        <v>488</v>
      </c>
      <c r="B182">
        <v>3791</v>
      </c>
      <c r="C182" t="s">
        <v>1213</v>
      </c>
      <c r="D182">
        <v>1500</v>
      </c>
    </row>
    <row r="183" spans="1:4" x14ac:dyDescent="0.25">
      <c r="A183">
        <v>489</v>
      </c>
      <c r="B183">
        <v>3791</v>
      </c>
      <c r="C183" t="s">
        <v>1213</v>
      </c>
      <c r="D183">
        <v>800</v>
      </c>
    </row>
    <row r="184" spans="1:4" x14ac:dyDescent="0.25">
      <c r="A184">
        <v>490</v>
      </c>
      <c r="B184">
        <v>3791</v>
      </c>
      <c r="C184" t="s">
        <v>1213</v>
      </c>
      <c r="D184">
        <v>800</v>
      </c>
    </row>
    <row r="185" spans="1:4" x14ac:dyDescent="0.25">
      <c r="A185">
        <v>491</v>
      </c>
      <c r="B185">
        <v>3791</v>
      </c>
      <c r="C185" t="s">
        <v>1213</v>
      </c>
      <c r="D185">
        <v>800</v>
      </c>
    </row>
    <row r="186" spans="1:4" x14ac:dyDescent="0.25">
      <c r="A186">
        <v>492</v>
      </c>
      <c r="B186">
        <v>3791</v>
      </c>
      <c r="C186" t="s">
        <v>1213</v>
      </c>
      <c r="D186">
        <v>800</v>
      </c>
    </row>
    <row r="187" spans="1:4" x14ac:dyDescent="0.25">
      <c r="A187">
        <v>493</v>
      </c>
      <c r="B187">
        <v>3791</v>
      </c>
      <c r="C187" t="s">
        <v>1213</v>
      </c>
      <c r="D187">
        <v>900</v>
      </c>
    </row>
    <row r="188" spans="1:4" x14ac:dyDescent="0.25">
      <c r="A188">
        <v>494</v>
      </c>
      <c r="B188">
        <v>3791</v>
      </c>
      <c r="C188" t="s">
        <v>1213</v>
      </c>
      <c r="D188">
        <v>900</v>
      </c>
    </row>
    <row r="189" spans="1:4" x14ac:dyDescent="0.25">
      <c r="A189">
        <v>495</v>
      </c>
      <c r="B189">
        <v>3791</v>
      </c>
      <c r="C189" t="s">
        <v>1213</v>
      </c>
      <c r="D189">
        <v>700</v>
      </c>
    </row>
    <row r="190" spans="1:4" x14ac:dyDescent="0.25">
      <c r="A190">
        <v>496</v>
      </c>
      <c r="B190">
        <v>3791</v>
      </c>
      <c r="C190" t="s">
        <v>1213</v>
      </c>
      <c r="D190">
        <v>700</v>
      </c>
    </row>
    <row r="191" spans="1:4" x14ac:dyDescent="0.25">
      <c r="A191">
        <v>497</v>
      </c>
      <c r="B191">
        <v>3791</v>
      </c>
      <c r="C191" t="s">
        <v>1213</v>
      </c>
      <c r="D191">
        <v>800</v>
      </c>
    </row>
    <row r="192" spans="1:4" x14ac:dyDescent="0.25">
      <c r="A192">
        <v>498</v>
      </c>
      <c r="B192">
        <v>3791</v>
      </c>
      <c r="C192" t="s">
        <v>1213</v>
      </c>
      <c r="D192">
        <v>800</v>
      </c>
    </row>
    <row r="193" spans="1:4" x14ac:dyDescent="0.25">
      <c r="A193">
        <v>499</v>
      </c>
      <c r="B193">
        <v>3791</v>
      </c>
      <c r="C193" t="s">
        <v>1213</v>
      </c>
      <c r="D193">
        <v>1900</v>
      </c>
    </row>
    <row r="194" spans="1:4" x14ac:dyDescent="0.25">
      <c r="A194">
        <v>500</v>
      </c>
      <c r="B194">
        <v>3791</v>
      </c>
      <c r="C194" t="s">
        <v>1213</v>
      </c>
      <c r="D194">
        <v>1700</v>
      </c>
    </row>
    <row r="195" spans="1:4" x14ac:dyDescent="0.25">
      <c r="A195">
        <v>501</v>
      </c>
      <c r="B195">
        <v>3791</v>
      </c>
      <c r="C195" t="s">
        <v>1213</v>
      </c>
      <c r="D195">
        <v>1400</v>
      </c>
    </row>
    <row r="196" spans="1:4" x14ac:dyDescent="0.25">
      <c r="A196">
        <v>502</v>
      </c>
      <c r="B196">
        <v>3791</v>
      </c>
      <c r="C196" t="s">
        <v>1213</v>
      </c>
      <c r="D196" s="10">
        <v>1500</v>
      </c>
    </row>
    <row r="197" spans="1:4" x14ac:dyDescent="0.25">
      <c r="A197">
        <v>503</v>
      </c>
      <c r="B197">
        <v>3791</v>
      </c>
      <c r="C197" t="s">
        <v>1213</v>
      </c>
      <c r="D197" s="10">
        <v>1500</v>
      </c>
    </row>
    <row r="198" spans="1:4" x14ac:dyDescent="0.25">
      <c r="A198">
        <v>504</v>
      </c>
      <c r="B198">
        <v>3791</v>
      </c>
      <c r="C198" t="s">
        <v>1213</v>
      </c>
      <c r="D198" s="10">
        <v>1500</v>
      </c>
    </row>
    <row r="199" spans="1:4" x14ac:dyDescent="0.25">
      <c r="A199">
        <v>505</v>
      </c>
      <c r="B199">
        <v>3791</v>
      </c>
      <c r="C199" t="s">
        <v>1213</v>
      </c>
      <c r="D199" s="10">
        <v>1500</v>
      </c>
    </row>
    <row r="200" spans="1:4" x14ac:dyDescent="0.25">
      <c r="A200">
        <v>506</v>
      </c>
      <c r="B200">
        <v>3791</v>
      </c>
      <c r="C200" t="s">
        <v>1213</v>
      </c>
      <c r="D200" s="10">
        <v>1500</v>
      </c>
    </row>
    <row r="201" spans="1:4" x14ac:dyDescent="0.25">
      <c r="A201">
        <v>507</v>
      </c>
      <c r="B201">
        <v>3791</v>
      </c>
      <c r="C201" t="s">
        <v>1213</v>
      </c>
      <c r="D201" s="10">
        <v>1500</v>
      </c>
    </row>
    <row r="202" spans="1:4" x14ac:dyDescent="0.25">
      <c r="A202">
        <v>508</v>
      </c>
      <c r="B202">
        <v>3791</v>
      </c>
      <c r="C202" t="s">
        <v>1213</v>
      </c>
      <c r="D202" s="10">
        <v>1500</v>
      </c>
    </row>
    <row r="203" spans="1:4" x14ac:dyDescent="0.25">
      <c r="A203">
        <v>509</v>
      </c>
      <c r="B203">
        <v>3791</v>
      </c>
      <c r="C203" t="s">
        <v>1213</v>
      </c>
      <c r="D203" s="10">
        <v>1500</v>
      </c>
    </row>
    <row r="204" spans="1:4" x14ac:dyDescent="0.25">
      <c r="A204">
        <v>510</v>
      </c>
      <c r="B204">
        <v>3791</v>
      </c>
      <c r="C204" t="s">
        <v>1213</v>
      </c>
      <c r="D204" s="10">
        <v>1500</v>
      </c>
    </row>
    <row r="205" spans="1:4" x14ac:dyDescent="0.25">
      <c r="A205">
        <v>511</v>
      </c>
      <c r="B205">
        <v>3791</v>
      </c>
      <c r="C205" t="s">
        <v>1213</v>
      </c>
      <c r="D205" s="10">
        <v>1500</v>
      </c>
    </row>
    <row r="206" spans="1:4" x14ac:dyDescent="0.25">
      <c r="A206">
        <v>512</v>
      </c>
      <c r="B206">
        <v>3791</v>
      </c>
      <c r="C206" t="s">
        <v>1213</v>
      </c>
      <c r="D206" s="10">
        <v>1500</v>
      </c>
    </row>
    <row r="207" spans="1:4" x14ac:dyDescent="0.25">
      <c r="A207">
        <v>513</v>
      </c>
      <c r="B207">
        <v>3791</v>
      </c>
      <c r="C207" t="s">
        <v>1213</v>
      </c>
      <c r="D207">
        <v>1700</v>
      </c>
    </row>
    <row r="208" spans="1:4" x14ac:dyDescent="0.25">
      <c r="A208">
        <v>514</v>
      </c>
      <c r="B208">
        <v>3791</v>
      </c>
      <c r="C208" t="s">
        <v>1213</v>
      </c>
      <c r="D208">
        <v>2000</v>
      </c>
    </row>
    <row r="209" spans="1:4" x14ac:dyDescent="0.25">
      <c r="A209">
        <v>515</v>
      </c>
      <c r="B209">
        <v>3791</v>
      </c>
      <c r="C209" t="s">
        <v>1213</v>
      </c>
      <c r="D209">
        <v>1600</v>
      </c>
    </row>
    <row r="210" spans="1:4" x14ac:dyDescent="0.25">
      <c r="A210">
        <v>516</v>
      </c>
      <c r="B210">
        <v>3791</v>
      </c>
      <c r="C210" t="s">
        <v>1213</v>
      </c>
      <c r="D210">
        <v>2000</v>
      </c>
    </row>
    <row r="211" spans="1:4" x14ac:dyDescent="0.25">
      <c r="A211">
        <v>517</v>
      </c>
      <c r="B211">
        <v>3791</v>
      </c>
      <c r="C211" t="s">
        <v>1213</v>
      </c>
      <c r="D211">
        <v>1800</v>
      </c>
    </row>
    <row r="212" spans="1:4" x14ac:dyDescent="0.25">
      <c r="A212">
        <v>518</v>
      </c>
      <c r="B212">
        <v>3791</v>
      </c>
      <c r="C212" t="s">
        <v>1213</v>
      </c>
      <c r="D212">
        <v>500</v>
      </c>
    </row>
    <row r="213" spans="1:4" x14ac:dyDescent="0.25">
      <c r="A213">
        <v>519</v>
      </c>
      <c r="B213">
        <v>3791</v>
      </c>
      <c r="C213" t="s">
        <v>1213</v>
      </c>
      <c r="D213">
        <v>900</v>
      </c>
    </row>
    <row r="214" spans="1:4" x14ac:dyDescent="0.25">
      <c r="A214">
        <v>520</v>
      </c>
      <c r="B214">
        <v>3791</v>
      </c>
      <c r="C214" t="s">
        <v>1213</v>
      </c>
      <c r="D214">
        <v>800</v>
      </c>
    </row>
    <row r="215" spans="1:4" x14ac:dyDescent="0.25">
      <c r="A215">
        <v>521</v>
      </c>
      <c r="B215">
        <v>3791</v>
      </c>
      <c r="C215" t="s">
        <v>1213</v>
      </c>
      <c r="D215">
        <v>950</v>
      </c>
    </row>
    <row r="216" spans="1:4" x14ac:dyDescent="0.25">
      <c r="A216">
        <v>522</v>
      </c>
      <c r="B216">
        <v>3791</v>
      </c>
      <c r="C216" t="s">
        <v>1213</v>
      </c>
      <c r="D216">
        <v>950</v>
      </c>
    </row>
    <row r="217" spans="1:4" x14ac:dyDescent="0.25">
      <c r="A217">
        <v>523</v>
      </c>
      <c r="B217">
        <v>3791</v>
      </c>
      <c r="C217" t="s">
        <v>1213</v>
      </c>
      <c r="D217">
        <v>800</v>
      </c>
    </row>
    <row r="218" spans="1:4" x14ac:dyDescent="0.25">
      <c r="A218">
        <v>524</v>
      </c>
      <c r="B218">
        <v>3791</v>
      </c>
      <c r="C218" t="s">
        <v>1213</v>
      </c>
      <c r="D218">
        <v>950</v>
      </c>
    </row>
    <row r="219" spans="1:4" x14ac:dyDescent="0.25">
      <c r="A219">
        <v>525</v>
      </c>
      <c r="B219">
        <v>3791</v>
      </c>
      <c r="C219" t="s">
        <v>1213</v>
      </c>
      <c r="D219">
        <v>1500</v>
      </c>
    </row>
    <row r="220" spans="1:4" x14ac:dyDescent="0.25">
      <c r="A220">
        <v>526</v>
      </c>
      <c r="B220">
        <v>3791</v>
      </c>
      <c r="C220" t="s">
        <v>1213</v>
      </c>
      <c r="D220">
        <v>1500</v>
      </c>
    </row>
    <row r="221" spans="1:4" x14ac:dyDescent="0.25">
      <c r="A221">
        <v>527</v>
      </c>
      <c r="B221">
        <v>3791</v>
      </c>
      <c r="C221" t="s">
        <v>1213</v>
      </c>
      <c r="D221">
        <v>1500</v>
      </c>
    </row>
    <row r="222" spans="1:4" x14ac:dyDescent="0.25">
      <c r="A222">
        <v>528</v>
      </c>
      <c r="B222">
        <v>3791</v>
      </c>
      <c r="C222" t="s">
        <v>1213</v>
      </c>
      <c r="D222">
        <v>1500</v>
      </c>
    </row>
    <row r="223" spans="1:4" x14ac:dyDescent="0.25">
      <c r="A223">
        <v>529</v>
      </c>
      <c r="B223">
        <v>3791</v>
      </c>
      <c r="C223" t="s">
        <v>1213</v>
      </c>
      <c r="D223">
        <v>1500</v>
      </c>
    </row>
    <row r="224" spans="1:4" x14ac:dyDescent="0.25">
      <c r="A224">
        <v>530</v>
      </c>
      <c r="B224">
        <v>3791</v>
      </c>
      <c r="C224" t="s">
        <v>1213</v>
      </c>
      <c r="D224">
        <v>1500</v>
      </c>
    </row>
    <row r="225" spans="1:4" x14ac:dyDescent="0.25">
      <c r="A225">
        <v>531</v>
      </c>
      <c r="B225">
        <v>3791</v>
      </c>
      <c r="C225" t="s">
        <v>1213</v>
      </c>
      <c r="D225">
        <v>300</v>
      </c>
    </row>
    <row r="226" spans="1:4" x14ac:dyDescent="0.25">
      <c r="A226">
        <v>532</v>
      </c>
      <c r="B226">
        <v>3791</v>
      </c>
      <c r="C226" t="s">
        <v>1213</v>
      </c>
      <c r="D226">
        <v>300</v>
      </c>
    </row>
    <row r="227" spans="1:4" x14ac:dyDescent="0.25">
      <c r="A227">
        <v>533</v>
      </c>
      <c r="B227">
        <v>3791</v>
      </c>
      <c r="C227" t="s">
        <v>1213</v>
      </c>
      <c r="D227">
        <v>300</v>
      </c>
    </row>
    <row r="228" spans="1:4" x14ac:dyDescent="0.25">
      <c r="A228">
        <v>534</v>
      </c>
      <c r="B228">
        <v>3791</v>
      </c>
      <c r="C228" t="s">
        <v>1213</v>
      </c>
      <c r="D228">
        <v>300</v>
      </c>
    </row>
    <row r="229" spans="1:4" x14ac:dyDescent="0.25">
      <c r="A229">
        <v>535</v>
      </c>
      <c r="B229">
        <v>3791</v>
      </c>
      <c r="C229" t="s">
        <v>1213</v>
      </c>
      <c r="D229">
        <v>300</v>
      </c>
    </row>
    <row r="230" spans="1:4" x14ac:dyDescent="0.25">
      <c r="A230">
        <v>536</v>
      </c>
      <c r="B230">
        <v>3791</v>
      </c>
      <c r="C230" t="s">
        <v>1213</v>
      </c>
      <c r="D230">
        <v>450</v>
      </c>
    </row>
    <row r="231" spans="1:4" x14ac:dyDescent="0.25">
      <c r="A231">
        <v>537</v>
      </c>
      <c r="B231">
        <v>3791</v>
      </c>
      <c r="C231" t="s">
        <v>1213</v>
      </c>
      <c r="D231">
        <v>300</v>
      </c>
    </row>
    <row r="232" spans="1:4" x14ac:dyDescent="0.25">
      <c r="A232">
        <v>538</v>
      </c>
      <c r="B232">
        <v>3791</v>
      </c>
      <c r="C232" t="s">
        <v>1213</v>
      </c>
      <c r="D232">
        <v>150</v>
      </c>
    </row>
    <row r="233" spans="1:4" x14ac:dyDescent="0.25">
      <c r="A233">
        <v>539</v>
      </c>
      <c r="B233">
        <v>3791</v>
      </c>
      <c r="C233" t="s">
        <v>1213</v>
      </c>
      <c r="D233">
        <v>200</v>
      </c>
    </row>
    <row r="234" spans="1:4" x14ac:dyDescent="0.25">
      <c r="A234">
        <v>540</v>
      </c>
      <c r="B234">
        <v>3791</v>
      </c>
      <c r="C234" t="s">
        <v>1213</v>
      </c>
      <c r="D234">
        <v>350</v>
      </c>
    </row>
    <row r="235" spans="1:4" x14ac:dyDescent="0.25">
      <c r="A235">
        <v>541</v>
      </c>
      <c r="B235">
        <v>3791</v>
      </c>
      <c r="C235" t="s">
        <v>1213</v>
      </c>
      <c r="D235">
        <v>500</v>
      </c>
    </row>
    <row r="236" spans="1:4" x14ac:dyDescent="0.25">
      <c r="A236">
        <v>542</v>
      </c>
      <c r="B236">
        <v>3791</v>
      </c>
      <c r="C236" t="s">
        <v>1213</v>
      </c>
      <c r="D236">
        <v>300</v>
      </c>
    </row>
    <row r="237" spans="1:4" x14ac:dyDescent="0.25">
      <c r="A237">
        <v>543</v>
      </c>
      <c r="B237">
        <v>3791</v>
      </c>
      <c r="C237" t="s">
        <v>1213</v>
      </c>
      <c r="D237">
        <v>550</v>
      </c>
    </row>
    <row r="238" spans="1:4" x14ac:dyDescent="0.25">
      <c r="A238">
        <v>544</v>
      </c>
      <c r="B238">
        <v>3791</v>
      </c>
      <c r="C238" t="s">
        <v>1213</v>
      </c>
      <c r="D238">
        <v>260</v>
      </c>
    </row>
    <row r="239" spans="1:4" x14ac:dyDescent="0.25">
      <c r="A239">
        <v>545</v>
      </c>
      <c r="B239">
        <v>3791</v>
      </c>
      <c r="C239" t="s">
        <v>1213</v>
      </c>
      <c r="D239">
        <v>260</v>
      </c>
    </row>
    <row r="240" spans="1:4" x14ac:dyDescent="0.25">
      <c r="A240">
        <v>546</v>
      </c>
      <c r="B240">
        <v>3791</v>
      </c>
      <c r="C240" t="s">
        <v>1213</v>
      </c>
      <c r="D240">
        <v>260</v>
      </c>
    </row>
    <row r="241" spans="1:4" x14ac:dyDescent="0.25">
      <c r="A241">
        <v>547</v>
      </c>
      <c r="B241">
        <v>3791</v>
      </c>
      <c r="C241" t="s">
        <v>1213</v>
      </c>
      <c r="D241">
        <v>280</v>
      </c>
    </row>
    <row r="242" spans="1:4" x14ac:dyDescent="0.25">
      <c r="A242">
        <v>548</v>
      </c>
      <c r="B242">
        <v>3791</v>
      </c>
      <c r="C242" t="s">
        <v>1213</v>
      </c>
      <c r="D242">
        <v>290</v>
      </c>
    </row>
    <row r="243" spans="1:4" x14ac:dyDescent="0.25">
      <c r="A243">
        <v>549</v>
      </c>
      <c r="B243">
        <v>3791</v>
      </c>
      <c r="C243" t="s">
        <v>1213</v>
      </c>
      <c r="D243">
        <v>475</v>
      </c>
    </row>
    <row r="244" spans="1:4" x14ac:dyDescent="0.25">
      <c r="A244">
        <v>550</v>
      </c>
      <c r="B244">
        <v>3791</v>
      </c>
      <c r="C244" t="s">
        <v>1213</v>
      </c>
      <c r="D244">
        <v>475</v>
      </c>
    </row>
    <row r="245" spans="1:4" x14ac:dyDescent="0.25">
      <c r="A245">
        <v>551</v>
      </c>
      <c r="B245">
        <v>3791</v>
      </c>
      <c r="C245" t="s">
        <v>1213</v>
      </c>
      <c r="D245">
        <v>475</v>
      </c>
    </row>
    <row r="246" spans="1:4" x14ac:dyDescent="0.25">
      <c r="A246">
        <v>552</v>
      </c>
      <c r="B246">
        <v>3791</v>
      </c>
      <c r="C246" t="s">
        <v>1213</v>
      </c>
      <c r="D246">
        <v>475</v>
      </c>
    </row>
    <row r="247" spans="1:4" x14ac:dyDescent="0.25">
      <c r="A247">
        <v>553</v>
      </c>
      <c r="B247">
        <v>3791</v>
      </c>
      <c r="C247" t="s">
        <v>1213</v>
      </c>
      <c r="D247">
        <v>165</v>
      </c>
    </row>
    <row r="248" spans="1:4" x14ac:dyDescent="0.25">
      <c r="A248">
        <v>554</v>
      </c>
      <c r="B248">
        <v>3791</v>
      </c>
      <c r="C248" t="s">
        <v>1213</v>
      </c>
      <c r="D248">
        <v>515</v>
      </c>
    </row>
    <row r="249" spans="1:4" x14ac:dyDescent="0.25">
      <c r="A249">
        <v>555</v>
      </c>
      <c r="B249">
        <v>3791</v>
      </c>
      <c r="C249" t="s">
        <v>1213</v>
      </c>
      <c r="D249">
        <v>505</v>
      </c>
    </row>
    <row r="250" spans="1:4" x14ac:dyDescent="0.25">
      <c r="A250">
        <v>556</v>
      </c>
      <c r="B250">
        <v>3791</v>
      </c>
      <c r="C250" t="s">
        <v>1213</v>
      </c>
      <c r="D250">
        <v>515</v>
      </c>
    </row>
    <row r="251" spans="1:4" x14ac:dyDescent="0.25">
      <c r="A251">
        <v>557</v>
      </c>
      <c r="B251">
        <v>3791</v>
      </c>
      <c r="C251" t="s">
        <v>1213</v>
      </c>
      <c r="D251">
        <v>450</v>
      </c>
    </row>
    <row r="252" spans="1:4" x14ac:dyDescent="0.25">
      <c r="A252">
        <v>558</v>
      </c>
      <c r="B252">
        <v>3791</v>
      </c>
      <c r="C252" t="s">
        <v>1213</v>
      </c>
      <c r="D252">
        <v>400</v>
      </c>
    </row>
    <row r="253" spans="1:4" x14ac:dyDescent="0.25">
      <c r="A253">
        <v>559</v>
      </c>
      <c r="B253">
        <v>3791</v>
      </c>
      <c r="C253" t="s">
        <v>1213</v>
      </c>
      <c r="D253">
        <v>350</v>
      </c>
    </row>
    <row r="254" spans="1:4" x14ac:dyDescent="0.25">
      <c r="A254">
        <v>560</v>
      </c>
      <c r="B254">
        <v>3791</v>
      </c>
      <c r="C254" t="s">
        <v>1213</v>
      </c>
      <c r="D254">
        <v>1500</v>
      </c>
    </row>
    <row r="255" spans="1:4" x14ac:dyDescent="0.25">
      <c r="A255">
        <v>561</v>
      </c>
      <c r="B255">
        <v>3791</v>
      </c>
      <c r="C255" t="s">
        <v>1213</v>
      </c>
      <c r="D255">
        <v>1500</v>
      </c>
    </row>
    <row r="256" spans="1:4" x14ac:dyDescent="0.25">
      <c r="A256">
        <v>562</v>
      </c>
      <c r="B256">
        <v>3791</v>
      </c>
      <c r="C256" t="s">
        <v>1213</v>
      </c>
      <c r="D256">
        <v>1500</v>
      </c>
    </row>
    <row r="257" spans="1:4" x14ac:dyDescent="0.25">
      <c r="A257">
        <v>563</v>
      </c>
      <c r="B257">
        <v>3791</v>
      </c>
      <c r="C257" t="s">
        <v>1213</v>
      </c>
      <c r="D257">
        <v>2000</v>
      </c>
    </row>
    <row r="258" spans="1:4" x14ac:dyDescent="0.25">
      <c r="A258">
        <v>564</v>
      </c>
      <c r="B258">
        <v>3791</v>
      </c>
      <c r="C258" t="s">
        <v>1213</v>
      </c>
      <c r="D258">
        <v>1500</v>
      </c>
    </row>
    <row r="259" spans="1:4" x14ac:dyDescent="0.25">
      <c r="A259">
        <v>565</v>
      </c>
      <c r="B259">
        <v>3791</v>
      </c>
      <c r="C259" t="s">
        <v>1213</v>
      </c>
      <c r="D259">
        <v>1500</v>
      </c>
    </row>
    <row r="260" spans="1:4" x14ac:dyDescent="0.25">
      <c r="A260">
        <v>566</v>
      </c>
      <c r="B260">
        <v>3791</v>
      </c>
      <c r="C260" t="s">
        <v>1213</v>
      </c>
      <c r="D260">
        <v>900</v>
      </c>
    </row>
    <row r="261" spans="1:4" x14ac:dyDescent="0.25">
      <c r="A261">
        <v>567</v>
      </c>
      <c r="B261">
        <v>3791</v>
      </c>
      <c r="C261" t="s">
        <v>1213</v>
      </c>
      <c r="D261">
        <v>900</v>
      </c>
    </row>
    <row r="262" spans="1:4" x14ac:dyDescent="0.25">
      <c r="A262">
        <v>568</v>
      </c>
      <c r="B262">
        <v>3791</v>
      </c>
      <c r="C262" t="s">
        <v>1213</v>
      </c>
      <c r="D262">
        <v>800</v>
      </c>
    </row>
    <row r="263" spans="1:4" x14ac:dyDescent="0.25">
      <c r="A263">
        <v>569</v>
      </c>
      <c r="B263">
        <v>3791</v>
      </c>
      <c r="C263" t="s">
        <v>1213</v>
      </c>
      <c r="D263">
        <v>800</v>
      </c>
    </row>
    <row r="264" spans="1:4" x14ac:dyDescent="0.25">
      <c r="A264">
        <v>570</v>
      </c>
      <c r="B264">
        <v>3791</v>
      </c>
      <c r="C264" t="s">
        <v>1213</v>
      </c>
      <c r="D264">
        <v>800</v>
      </c>
    </row>
    <row r="265" spans="1:4" x14ac:dyDescent="0.25">
      <c r="A265">
        <v>571</v>
      </c>
      <c r="B265">
        <v>3791</v>
      </c>
      <c r="C265" t="s">
        <v>1213</v>
      </c>
      <c r="D265">
        <v>800</v>
      </c>
    </row>
    <row r="266" spans="1:4" x14ac:dyDescent="0.25">
      <c r="A266">
        <v>572</v>
      </c>
      <c r="B266">
        <v>3791</v>
      </c>
      <c r="C266" t="s">
        <v>1213</v>
      </c>
      <c r="D266">
        <v>800</v>
      </c>
    </row>
    <row r="267" spans="1:4" x14ac:dyDescent="0.25">
      <c r="A267">
        <v>573</v>
      </c>
      <c r="B267">
        <v>3791</v>
      </c>
      <c r="C267" t="s">
        <v>1213</v>
      </c>
      <c r="D267">
        <v>800</v>
      </c>
    </row>
    <row r="268" spans="1:4" x14ac:dyDescent="0.25">
      <c r="A268">
        <v>574</v>
      </c>
      <c r="B268">
        <v>3791</v>
      </c>
      <c r="C268" t="s">
        <v>1213</v>
      </c>
      <c r="D268">
        <v>700</v>
      </c>
    </row>
    <row r="269" spans="1:4" x14ac:dyDescent="0.25">
      <c r="A269">
        <v>575</v>
      </c>
      <c r="B269">
        <v>3791</v>
      </c>
      <c r="C269" t="s">
        <v>1213</v>
      </c>
      <c r="D269">
        <v>700</v>
      </c>
    </row>
    <row r="270" spans="1:4" x14ac:dyDescent="0.25">
      <c r="A270">
        <v>576</v>
      </c>
      <c r="B270">
        <v>3791</v>
      </c>
      <c r="C270" t="s">
        <v>1213</v>
      </c>
      <c r="D270">
        <v>850</v>
      </c>
    </row>
    <row r="271" spans="1:4" x14ac:dyDescent="0.25">
      <c r="A271">
        <v>577</v>
      </c>
      <c r="B271">
        <v>3791</v>
      </c>
      <c r="C271" t="s">
        <v>1213</v>
      </c>
      <c r="D271">
        <v>2000</v>
      </c>
    </row>
    <row r="272" spans="1:4" x14ac:dyDescent="0.25">
      <c r="A272">
        <v>578</v>
      </c>
      <c r="B272">
        <v>3791</v>
      </c>
      <c r="C272" t="s">
        <v>1213</v>
      </c>
      <c r="D272">
        <v>1600</v>
      </c>
    </row>
    <row r="273" spans="1:4" x14ac:dyDescent="0.25">
      <c r="A273">
        <v>579</v>
      </c>
      <c r="B273">
        <v>3791</v>
      </c>
      <c r="C273" t="s">
        <v>1213</v>
      </c>
      <c r="D273">
        <v>300</v>
      </c>
    </row>
    <row r="274" spans="1:4" x14ac:dyDescent="0.25">
      <c r="A274">
        <v>580</v>
      </c>
      <c r="B274">
        <v>3791</v>
      </c>
      <c r="C274" t="s">
        <v>1213</v>
      </c>
      <c r="D274">
        <v>300</v>
      </c>
    </row>
    <row r="275" spans="1:4" x14ac:dyDescent="0.25">
      <c r="A275">
        <v>581</v>
      </c>
      <c r="B275">
        <v>3791</v>
      </c>
      <c r="C275" t="s">
        <v>1213</v>
      </c>
      <c r="D275">
        <v>300</v>
      </c>
    </row>
    <row r="276" spans="1:4" x14ac:dyDescent="0.25">
      <c r="A276">
        <v>582</v>
      </c>
      <c r="B276">
        <v>3791</v>
      </c>
      <c r="C276" t="s">
        <v>1213</v>
      </c>
      <c r="D276">
        <v>300</v>
      </c>
    </row>
    <row r="277" spans="1:4" x14ac:dyDescent="0.25">
      <c r="A277">
        <v>583</v>
      </c>
      <c r="B277">
        <v>3791</v>
      </c>
      <c r="C277" t="s">
        <v>1213</v>
      </c>
      <c r="D277">
        <v>300</v>
      </c>
    </row>
    <row r="278" spans="1:4" x14ac:dyDescent="0.25">
      <c r="A278">
        <v>584</v>
      </c>
      <c r="B278">
        <v>3791</v>
      </c>
      <c r="C278" t="s">
        <v>1213</v>
      </c>
      <c r="D278">
        <v>300</v>
      </c>
    </row>
    <row r="279" spans="1:4" x14ac:dyDescent="0.25">
      <c r="A279">
        <v>585</v>
      </c>
      <c r="B279">
        <v>3791</v>
      </c>
      <c r="C279" t="s">
        <v>1213</v>
      </c>
      <c r="D279">
        <v>300</v>
      </c>
    </row>
    <row r="280" spans="1:4" x14ac:dyDescent="0.25">
      <c r="A280">
        <v>586</v>
      </c>
      <c r="B280">
        <v>3791</v>
      </c>
      <c r="C280" t="s">
        <v>1213</v>
      </c>
      <c r="D280">
        <v>300</v>
      </c>
    </row>
    <row r="281" spans="1:4" x14ac:dyDescent="0.25">
      <c r="A281">
        <v>587</v>
      </c>
      <c r="B281">
        <v>3791</v>
      </c>
      <c r="C281" t="s">
        <v>1213</v>
      </c>
      <c r="D281">
        <v>400</v>
      </c>
    </row>
    <row r="282" spans="1:4" x14ac:dyDescent="0.25">
      <c r="A282">
        <v>588</v>
      </c>
      <c r="B282">
        <v>3791</v>
      </c>
      <c r="C282" t="s">
        <v>1213</v>
      </c>
      <c r="D282">
        <v>500</v>
      </c>
    </row>
    <row r="283" spans="1:4" x14ac:dyDescent="0.25">
      <c r="A283">
        <v>589</v>
      </c>
      <c r="B283">
        <v>3791</v>
      </c>
      <c r="C283" t="s">
        <v>1213</v>
      </c>
      <c r="D283">
        <v>450</v>
      </c>
    </row>
    <row r="284" spans="1:4" x14ac:dyDescent="0.25">
      <c r="A284">
        <v>590</v>
      </c>
      <c r="B284">
        <v>3791</v>
      </c>
      <c r="C284" t="s">
        <v>1213</v>
      </c>
      <c r="D284">
        <v>550</v>
      </c>
    </row>
    <row r="285" spans="1:4" x14ac:dyDescent="0.25">
      <c r="A285">
        <v>591</v>
      </c>
      <c r="B285">
        <v>3791</v>
      </c>
      <c r="C285" t="s">
        <v>1213</v>
      </c>
      <c r="D285">
        <v>260</v>
      </c>
    </row>
    <row r="286" spans="1:4" x14ac:dyDescent="0.25">
      <c r="A286">
        <v>592</v>
      </c>
      <c r="B286">
        <v>3791</v>
      </c>
      <c r="C286" t="s">
        <v>1213</v>
      </c>
      <c r="D286">
        <v>260</v>
      </c>
    </row>
    <row r="287" spans="1:4" x14ac:dyDescent="0.25">
      <c r="A287">
        <v>593</v>
      </c>
      <c r="B287">
        <v>3791</v>
      </c>
      <c r="C287" t="s">
        <v>1213</v>
      </c>
      <c r="D287">
        <v>260</v>
      </c>
    </row>
    <row r="288" spans="1:4" x14ac:dyDescent="0.25">
      <c r="A288">
        <v>594</v>
      </c>
      <c r="B288">
        <v>3791</v>
      </c>
      <c r="C288" t="s">
        <v>1213</v>
      </c>
      <c r="D288">
        <v>280</v>
      </c>
    </row>
    <row r="289" spans="1:4" x14ac:dyDescent="0.25">
      <c r="A289">
        <v>595</v>
      </c>
      <c r="B289">
        <v>3791</v>
      </c>
      <c r="C289" t="s">
        <v>1213</v>
      </c>
      <c r="D289">
        <v>290</v>
      </c>
    </row>
    <row r="290" spans="1:4" x14ac:dyDescent="0.25">
      <c r="A290">
        <v>596</v>
      </c>
      <c r="B290">
        <v>3791</v>
      </c>
      <c r="C290" t="s">
        <v>1213</v>
      </c>
      <c r="D290">
        <v>475</v>
      </c>
    </row>
    <row r="291" spans="1:4" x14ac:dyDescent="0.25">
      <c r="A291">
        <v>597</v>
      </c>
      <c r="B291">
        <v>3791</v>
      </c>
      <c r="C291" t="s">
        <v>1213</v>
      </c>
      <c r="D291">
        <v>475</v>
      </c>
    </row>
    <row r="292" spans="1:4" x14ac:dyDescent="0.25">
      <c r="A292">
        <v>598</v>
      </c>
      <c r="B292">
        <v>3791</v>
      </c>
      <c r="C292" t="s">
        <v>1213</v>
      </c>
      <c r="D292">
        <v>475</v>
      </c>
    </row>
    <row r="293" spans="1:4" x14ac:dyDescent="0.25">
      <c r="A293">
        <v>599</v>
      </c>
      <c r="B293">
        <v>3791</v>
      </c>
      <c r="C293" t="s">
        <v>1213</v>
      </c>
      <c r="D293">
        <v>475</v>
      </c>
    </row>
    <row r="294" spans="1:4" x14ac:dyDescent="0.25">
      <c r="A294">
        <v>600</v>
      </c>
      <c r="B294">
        <v>3791</v>
      </c>
      <c r="C294" t="s">
        <v>1213</v>
      </c>
      <c r="D294">
        <v>340</v>
      </c>
    </row>
    <row r="295" spans="1:4" x14ac:dyDescent="0.25">
      <c r="A295">
        <v>601</v>
      </c>
      <c r="B295">
        <v>3791</v>
      </c>
      <c r="C295" t="s">
        <v>1213</v>
      </c>
      <c r="D295">
        <v>505</v>
      </c>
    </row>
    <row r="296" spans="1:4" x14ac:dyDescent="0.25">
      <c r="A296">
        <v>602</v>
      </c>
      <c r="B296">
        <v>3791</v>
      </c>
      <c r="C296" t="s">
        <v>1213</v>
      </c>
      <c r="D296">
        <v>515</v>
      </c>
    </row>
    <row r="297" spans="1:4" x14ac:dyDescent="0.25">
      <c r="A297">
        <v>603</v>
      </c>
      <c r="B297">
        <v>3791</v>
      </c>
      <c r="C297" t="s">
        <v>1213</v>
      </c>
      <c r="D297">
        <v>340</v>
      </c>
    </row>
    <row r="298" spans="1:4" x14ac:dyDescent="0.25">
      <c r="A298">
        <v>604</v>
      </c>
      <c r="B298">
        <v>3791</v>
      </c>
      <c r="C298" t="s">
        <v>1213</v>
      </c>
      <c r="D298">
        <v>400</v>
      </c>
    </row>
    <row r="299" spans="1:4" x14ac:dyDescent="0.25">
      <c r="A299">
        <v>605</v>
      </c>
      <c r="B299">
        <v>3791</v>
      </c>
      <c r="C299" t="s">
        <v>1213</v>
      </c>
      <c r="D299">
        <v>450</v>
      </c>
    </row>
    <row r="300" spans="1:4" x14ac:dyDescent="0.25">
      <c r="A300">
        <v>606</v>
      </c>
      <c r="B300">
        <v>3791</v>
      </c>
      <c r="C300" t="s">
        <v>1213</v>
      </c>
      <c r="D300">
        <v>350</v>
      </c>
    </row>
    <row r="301" spans="1:4" x14ac:dyDescent="0.25">
      <c r="A301">
        <v>607</v>
      </c>
      <c r="B301">
        <v>3791</v>
      </c>
      <c r="C301" t="s">
        <v>1213</v>
      </c>
      <c r="D301">
        <v>2000</v>
      </c>
    </row>
    <row r="302" spans="1:4" x14ac:dyDescent="0.25">
      <c r="A302">
        <v>608</v>
      </c>
      <c r="B302">
        <v>3791</v>
      </c>
      <c r="C302" t="s">
        <v>1213</v>
      </c>
      <c r="D302">
        <v>1800</v>
      </c>
    </row>
    <row r="303" spans="1:4" x14ac:dyDescent="0.25">
      <c r="A303">
        <v>609</v>
      </c>
      <c r="B303">
        <v>3791</v>
      </c>
      <c r="C303" t="s">
        <v>1213</v>
      </c>
      <c r="D303">
        <v>500</v>
      </c>
    </row>
    <row r="304" spans="1:4" x14ac:dyDescent="0.25">
      <c r="A304">
        <v>610</v>
      </c>
      <c r="B304">
        <v>3791</v>
      </c>
      <c r="C304" t="s">
        <v>1213</v>
      </c>
      <c r="D304">
        <v>1900</v>
      </c>
    </row>
    <row r="305" spans="1:4" x14ac:dyDescent="0.25">
      <c r="A305">
        <v>611</v>
      </c>
      <c r="B305">
        <v>3791</v>
      </c>
      <c r="C305" t="s">
        <v>1213</v>
      </c>
      <c r="D305">
        <v>1400</v>
      </c>
    </row>
    <row r="306" spans="1:4" x14ac:dyDescent="0.25">
      <c r="A306">
        <v>612</v>
      </c>
      <c r="B306">
        <v>3791</v>
      </c>
      <c r="C306" t="s">
        <v>1213</v>
      </c>
      <c r="D306">
        <v>1700</v>
      </c>
    </row>
    <row r="307" spans="1:4" x14ac:dyDescent="0.25">
      <c r="A307">
        <v>613</v>
      </c>
      <c r="B307">
        <v>3791</v>
      </c>
      <c r="C307" t="s">
        <v>1213</v>
      </c>
      <c r="D307">
        <v>950</v>
      </c>
    </row>
    <row r="308" spans="1:4" x14ac:dyDescent="0.25">
      <c r="A308">
        <v>614</v>
      </c>
      <c r="B308">
        <v>3791</v>
      </c>
      <c r="C308" t="s">
        <v>1213</v>
      </c>
      <c r="D308">
        <v>950</v>
      </c>
    </row>
    <row r="309" spans="1:4" x14ac:dyDescent="0.25">
      <c r="A309">
        <v>615</v>
      </c>
      <c r="B309">
        <v>3791</v>
      </c>
      <c r="C309" t="s">
        <v>1213</v>
      </c>
      <c r="D309">
        <v>800</v>
      </c>
    </row>
    <row r="310" spans="1:4" x14ac:dyDescent="0.25">
      <c r="A310">
        <v>616</v>
      </c>
      <c r="B310">
        <v>3791</v>
      </c>
      <c r="C310" t="s">
        <v>1213</v>
      </c>
      <c r="D310">
        <v>800</v>
      </c>
    </row>
    <row r="311" spans="1:4" x14ac:dyDescent="0.25">
      <c r="A311">
        <v>617</v>
      </c>
      <c r="B311">
        <v>3791</v>
      </c>
      <c r="C311" t="s">
        <v>1213</v>
      </c>
      <c r="D311">
        <v>900</v>
      </c>
    </row>
    <row r="312" spans="1:4" x14ac:dyDescent="0.25">
      <c r="A312">
        <v>618</v>
      </c>
      <c r="B312">
        <v>3791</v>
      </c>
      <c r="C312" t="s">
        <v>1213</v>
      </c>
      <c r="D312">
        <v>950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2"/>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122</v>
      </c>
    </row>
    <row r="5" spans="1:2" x14ac:dyDescent="0.25">
      <c r="A5">
        <v>2</v>
      </c>
      <c r="B5" t="s">
        <v>127</v>
      </c>
    </row>
    <row r="6" spans="1:2" x14ac:dyDescent="0.25">
      <c r="A6">
        <v>3</v>
      </c>
      <c r="B6" t="s">
        <v>135</v>
      </c>
    </row>
    <row r="7" spans="1:2" x14ac:dyDescent="0.25">
      <c r="A7" s="8">
        <v>4</v>
      </c>
      <c r="B7" t="s">
        <v>138</v>
      </c>
    </row>
    <row r="8" spans="1:2" x14ac:dyDescent="0.25">
      <c r="A8">
        <v>5</v>
      </c>
      <c r="B8" t="s">
        <v>145</v>
      </c>
    </row>
    <row r="9" spans="1:2" x14ac:dyDescent="0.25">
      <c r="A9">
        <v>6</v>
      </c>
      <c r="B9" t="s">
        <v>148</v>
      </c>
    </row>
    <row r="10" spans="1:2" x14ac:dyDescent="0.25">
      <c r="A10">
        <v>7</v>
      </c>
      <c r="B10" t="s">
        <v>154</v>
      </c>
    </row>
    <row r="11" spans="1:2" x14ac:dyDescent="0.25">
      <c r="A11" s="8">
        <v>8</v>
      </c>
      <c r="B11" t="s">
        <v>157</v>
      </c>
    </row>
    <row r="12" spans="1:2" x14ac:dyDescent="0.25">
      <c r="A12">
        <v>9</v>
      </c>
      <c r="B12" t="s">
        <v>163</v>
      </c>
    </row>
    <row r="13" spans="1:2" x14ac:dyDescent="0.25">
      <c r="A13">
        <v>10</v>
      </c>
      <c r="B13" t="s">
        <v>165</v>
      </c>
    </row>
    <row r="14" spans="1:2" x14ac:dyDescent="0.25">
      <c r="A14">
        <v>11</v>
      </c>
      <c r="B14" t="s">
        <v>172</v>
      </c>
    </row>
    <row r="15" spans="1:2" x14ac:dyDescent="0.25">
      <c r="A15" s="8">
        <v>12</v>
      </c>
      <c r="B15" t="s">
        <v>179</v>
      </c>
    </row>
    <row r="16" spans="1:2" x14ac:dyDescent="0.25">
      <c r="A16">
        <v>13</v>
      </c>
      <c r="B16" t="s">
        <v>184</v>
      </c>
    </row>
    <row r="17" spans="1:2" x14ac:dyDescent="0.25">
      <c r="A17">
        <v>14</v>
      </c>
      <c r="B17" s="7" t="s">
        <v>190</v>
      </c>
    </row>
    <row r="18" spans="1:2" x14ac:dyDescent="0.25">
      <c r="A18">
        <v>15</v>
      </c>
      <c r="B18" t="s">
        <v>192</v>
      </c>
    </row>
    <row r="19" spans="1:2" x14ac:dyDescent="0.25">
      <c r="A19" s="8">
        <v>16</v>
      </c>
      <c r="B19" s="7" t="s">
        <v>194</v>
      </c>
    </row>
    <row r="20" spans="1:2" x14ac:dyDescent="0.25">
      <c r="A20">
        <v>17</v>
      </c>
      <c r="B20" s="7" t="s">
        <v>196</v>
      </c>
    </row>
    <row r="21" spans="1:2" x14ac:dyDescent="0.25">
      <c r="A21">
        <v>18</v>
      </c>
      <c r="B21" t="s">
        <v>202</v>
      </c>
    </row>
    <row r="22" spans="1:2" x14ac:dyDescent="0.25">
      <c r="A22">
        <v>19</v>
      </c>
      <c r="B22" t="s">
        <v>205</v>
      </c>
    </row>
    <row r="23" spans="1:2" x14ac:dyDescent="0.25">
      <c r="A23" s="8">
        <v>20</v>
      </c>
      <c r="B23" t="s">
        <v>208</v>
      </c>
    </row>
    <row r="24" spans="1:2" x14ac:dyDescent="0.25">
      <c r="A24">
        <v>21</v>
      </c>
      <c r="B24" t="s">
        <v>211</v>
      </c>
    </row>
    <row r="25" spans="1:2" x14ac:dyDescent="0.25">
      <c r="A25">
        <v>22</v>
      </c>
      <c r="B25" t="s">
        <v>217</v>
      </c>
    </row>
    <row r="26" spans="1:2" x14ac:dyDescent="0.25">
      <c r="A26">
        <v>23</v>
      </c>
      <c r="B26" t="s">
        <v>220</v>
      </c>
    </row>
    <row r="27" spans="1:2" x14ac:dyDescent="0.25">
      <c r="A27" s="8">
        <v>24</v>
      </c>
      <c r="B27" t="s">
        <v>221</v>
      </c>
    </row>
    <row r="28" spans="1:2" x14ac:dyDescent="0.25">
      <c r="A28">
        <v>25</v>
      </c>
      <c r="B28" t="s">
        <v>223</v>
      </c>
    </row>
    <row r="29" spans="1:2" x14ac:dyDescent="0.25">
      <c r="A29">
        <v>26</v>
      </c>
      <c r="B29" t="s">
        <v>225</v>
      </c>
    </row>
    <row r="30" spans="1:2" x14ac:dyDescent="0.25">
      <c r="A30">
        <v>27</v>
      </c>
      <c r="B30" t="s">
        <v>225</v>
      </c>
    </row>
    <row r="31" spans="1:2" x14ac:dyDescent="0.25">
      <c r="A31" s="8">
        <v>28</v>
      </c>
      <c r="B31" t="s">
        <v>231</v>
      </c>
    </row>
    <row r="32" spans="1:2" x14ac:dyDescent="0.25">
      <c r="A32">
        <v>29</v>
      </c>
      <c r="B32" t="s">
        <v>234</v>
      </c>
    </row>
    <row r="33" spans="1:2" x14ac:dyDescent="0.25">
      <c r="A33">
        <v>30</v>
      </c>
      <c r="B33" t="s">
        <v>236</v>
      </c>
    </row>
    <row r="34" spans="1:2" x14ac:dyDescent="0.25">
      <c r="A34">
        <v>31</v>
      </c>
      <c r="B34" t="s">
        <v>238</v>
      </c>
    </row>
    <row r="35" spans="1:2" x14ac:dyDescent="0.25">
      <c r="A35" s="8">
        <v>32</v>
      </c>
      <c r="B35" t="s">
        <v>244</v>
      </c>
    </row>
    <row r="36" spans="1:2" x14ac:dyDescent="0.25">
      <c r="A36">
        <v>33</v>
      </c>
      <c r="B36" t="s">
        <v>245</v>
      </c>
    </row>
    <row r="37" spans="1:2" x14ac:dyDescent="0.25">
      <c r="A37">
        <v>34</v>
      </c>
      <c r="B37" t="s">
        <v>246</v>
      </c>
    </row>
    <row r="38" spans="1:2" x14ac:dyDescent="0.25">
      <c r="A38">
        <v>35</v>
      </c>
      <c r="B38" t="s">
        <v>247</v>
      </c>
    </row>
    <row r="39" spans="1:2" x14ac:dyDescent="0.25">
      <c r="A39" s="8">
        <v>36</v>
      </c>
      <c r="B39" t="s">
        <v>253</v>
      </c>
    </row>
    <row r="40" spans="1:2" x14ac:dyDescent="0.25">
      <c r="A40">
        <v>37</v>
      </c>
      <c r="B40" t="s">
        <v>257</v>
      </c>
    </row>
    <row r="41" spans="1:2" x14ac:dyDescent="0.25">
      <c r="A41">
        <v>38</v>
      </c>
      <c r="B41" t="s">
        <v>260</v>
      </c>
    </row>
    <row r="42" spans="1:2" x14ac:dyDescent="0.25">
      <c r="A42">
        <v>39</v>
      </c>
      <c r="B42" t="s">
        <v>263</v>
      </c>
    </row>
    <row r="43" spans="1:2" x14ac:dyDescent="0.25">
      <c r="A43" s="8">
        <v>40</v>
      </c>
      <c r="B43" t="s">
        <v>269</v>
      </c>
    </row>
    <row r="44" spans="1:2" x14ac:dyDescent="0.25">
      <c r="A44">
        <v>41</v>
      </c>
      <c r="B44" t="s">
        <v>271</v>
      </c>
    </row>
    <row r="45" spans="1:2" x14ac:dyDescent="0.25">
      <c r="A45">
        <v>42</v>
      </c>
      <c r="B45" t="s">
        <v>273</v>
      </c>
    </row>
    <row r="46" spans="1:2" x14ac:dyDescent="0.25">
      <c r="A46">
        <v>43</v>
      </c>
      <c r="B46" t="s">
        <v>280</v>
      </c>
    </row>
    <row r="47" spans="1:2" x14ac:dyDescent="0.25">
      <c r="A47" s="8">
        <v>44</v>
      </c>
      <c r="B47" t="s">
        <v>286</v>
      </c>
    </row>
    <row r="48" spans="1:2" x14ac:dyDescent="0.25">
      <c r="A48">
        <v>45</v>
      </c>
      <c r="B48" t="s">
        <v>294</v>
      </c>
    </row>
    <row r="49" spans="1:2" x14ac:dyDescent="0.25">
      <c r="A49">
        <v>46</v>
      </c>
      <c r="B49" t="s">
        <v>300</v>
      </c>
    </row>
    <row r="50" spans="1:2" x14ac:dyDescent="0.25">
      <c r="A50">
        <v>47</v>
      </c>
      <c r="B50" t="s">
        <v>305</v>
      </c>
    </row>
    <row r="51" spans="1:2" x14ac:dyDescent="0.25">
      <c r="A51" s="8">
        <v>48</v>
      </c>
      <c r="B51" t="s">
        <v>310</v>
      </c>
    </row>
    <row r="52" spans="1:2" x14ac:dyDescent="0.25">
      <c r="A52">
        <v>49</v>
      </c>
      <c r="B52" t="s">
        <v>317</v>
      </c>
    </row>
    <row r="53" spans="1:2" x14ac:dyDescent="0.25">
      <c r="A53">
        <v>50</v>
      </c>
      <c r="B53" t="s">
        <v>324</v>
      </c>
    </row>
    <row r="54" spans="1:2" x14ac:dyDescent="0.25">
      <c r="A54">
        <v>51</v>
      </c>
      <c r="B54" t="s">
        <v>329</v>
      </c>
    </row>
    <row r="55" spans="1:2" x14ac:dyDescent="0.25">
      <c r="A55" s="8">
        <v>52</v>
      </c>
      <c r="B55" t="s">
        <v>335</v>
      </c>
    </row>
    <row r="56" spans="1:2" x14ac:dyDescent="0.25">
      <c r="A56">
        <v>53</v>
      </c>
      <c r="B56" t="s">
        <v>341</v>
      </c>
    </row>
    <row r="57" spans="1:2" x14ac:dyDescent="0.25">
      <c r="A57">
        <v>54</v>
      </c>
      <c r="B57" t="s">
        <v>348</v>
      </c>
    </row>
    <row r="58" spans="1:2" x14ac:dyDescent="0.25">
      <c r="A58">
        <v>55</v>
      </c>
      <c r="B58" t="s">
        <v>352</v>
      </c>
    </row>
    <row r="59" spans="1:2" x14ac:dyDescent="0.25">
      <c r="A59" s="8">
        <v>56</v>
      </c>
      <c r="B59" t="s">
        <v>357</v>
      </c>
    </row>
    <row r="60" spans="1:2" x14ac:dyDescent="0.25">
      <c r="A60">
        <v>57</v>
      </c>
      <c r="B60" t="s">
        <v>362</v>
      </c>
    </row>
    <row r="61" spans="1:2" x14ac:dyDescent="0.25">
      <c r="A61">
        <v>58</v>
      </c>
      <c r="B61" t="s">
        <v>368</v>
      </c>
    </row>
    <row r="62" spans="1:2" x14ac:dyDescent="0.25">
      <c r="A62">
        <v>59</v>
      </c>
      <c r="B62" t="s">
        <v>373</v>
      </c>
    </row>
    <row r="63" spans="1:2" x14ac:dyDescent="0.25">
      <c r="A63" s="8">
        <v>60</v>
      </c>
      <c r="B63" t="s">
        <v>376</v>
      </c>
    </row>
    <row r="64" spans="1:2" x14ac:dyDescent="0.25">
      <c r="A64">
        <v>61</v>
      </c>
      <c r="B64" t="s">
        <v>379</v>
      </c>
    </row>
    <row r="65" spans="1:2" x14ac:dyDescent="0.25">
      <c r="A65">
        <v>62</v>
      </c>
      <c r="B65" t="s">
        <v>381</v>
      </c>
    </row>
    <row r="66" spans="1:2" x14ac:dyDescent="0.25">
      <c r="A66">
        <v>63</v>
      </c>
      <c r="B66" t="s">
        <v>382</v>
      </c>
    </row>
    <row r="67" spans="1:2" x14ac:dyDescent="0.25">
      <c r="A67" s="8">
        <v>64</v>
      </c>
      <c r="B67" t="s">
        <v>384</v>
      </c>
    </row>
    <row r="68" spans="1:2" x14ac:dyDescent="0.25">
      <c r="A68">
        <v>65</v>
      </c>
      <c r="B68" t="s">
        <v>389</v>
      </c>
    </row>
    <row r="69" spans="1:2" x14ac:dyDescent="0.25">
      <c r="A69">
        <v>66</v>
      </c>
      <c r="B69" t="s">
        <v>393</v>
      </c>
    </row>
    <row r="70" spans="1:2" x14ac:dyDescent="0.25">
      <c r="A70">
        <v>67</v>
      </c>
      <c r="B70" t="s">
        <v>395</v>
      </c>
    </row>
    <row r="71" spans="1:2" x14ac:dyDescent="0.25">
      <c r="A71" s="8">
        <v>68</v>
      </c>
      <c r="B71" t="s">
        <v>399</v>
      </c>
    </row>
    <row r="72" spans="1:2" x14ac:dyDescent="0.25">
      <c r="A72">
        <v>69</v>
      </c>
      <c r="B72" t="s">
        <v>405</v>
      </c>
    </row>
    <row r="73" spans="1:2" x14ac:dyDescent="0.25">
      <c r="A73">
        <v>70</v>
      </c>
      <c r="B73" t="s">
        <v>408</v>
      </c>
    </row>
    <row r="74" spans="1:2" x14ac:dyDescent="0.25">
      <c r="A74">
        <v>71</v>
      </c>
      <c r="B74" t="s">
        <v>412</v>
      </c>
    </row>
    <row r="75" spans="1:2" x14ac:dyDescent="0.25">
      <c r="A75" s="8">
        <v>72</v>
      </c>
      <c r="B75" t="s">
        <v>420</v>
      </c>
    </row>
    <row r="76" spans="1:2" x14ac:dyDescent="0.25">
      <c r="A76">
        <v>73</v>
      </c>
      <c r="B76" t="s">
        <v>426</v>
      </c>
    </row>
    <row r="77" spans="1:2" x14ac:dyDescent="0.25">
      <c r="A77">
        <v>74</v>
      </c>
      <c r="B77" t="s">
        <v>432</v>
      </c>
    </row>
    <row r="78" spans="1:2" x14ac:dyDescent="0.25">
      <c r="A78">
        <v>75</v>
      </c>
      <c r="B78" t="s">
        <v>438</v>
      </c>
    </row>
    <row r="79" spans="1:2" x14ac:dyDescent="0.25">
      <c r="A79" s="8">
        <v>76</v>
      </c>
      <c r="B79" t="s">
        <v>444</v>
      </c>
    </row>
    <row r="80" spans="1:2" x14ac:dyDescent="0.25">
      <c r="A80">
        <v>77</v>
      </c>
      <c r="B80" t="s">
        <v>448</v>
      </c>
    </row>
    <row r="81" spans="1:2" x14ac:dyDescent="0.25">
      <c r="A81">
        <v>78</v>
      </c>
      <c r="B81" t="s">
        <v>450</v>
      </c>
    </row>
    <row r="82" spans="1:2" x14ac:dyDescent="0.25">
      <c r="A82">
        <v>79</v>
      </c>
      <c r="B82" t="s">
        <v>458</v>
      </c>
    </row>
    <row r="83" spans="1:2" x14ac:dyDescent="0.25">
      <c r="A83" s="8">
        <v>80</v>
      </c>
      <c r="B83" t="s">
        <v>464</v>
      </c>
    </row>
    <row r="84" spans="1:2" x14ac:dyDescent="0.25">
      <c r="A84">
        <v>81</v>
      </c>
      <c r="B84" t="s">
        <v>471</v>
      </c>
    </row>
    <row r="85" spans="1:2" x14ac:dyDescent="0.25">
      <c r="A85">
        <v>82</v>
      </c>
      <c r="B85" t="s">
        <v>477</v>
      </c>
    </row>
    <row r="86" spans="1:2" x14ac:dyDescent="0.25">
      <c r="A86">
        <v>83</v>
      </c>
      <c r="B86" t="s">
        <v>483</v>
      </c>
    </row>
    <row r="87" spans="1:2" x14ac:dyDescent="0.25">
      <c r="A87" s="8">
        <v>84</v>
      </c>
      <c r="B87" t="s">
        <v>487</v>
      </c>
    </row>
    <row r="88" spans="1:2" x14ac:dyDescent="0.25">
      <c r="A88">
        <v>85</v>
      </c>
      <c r="B88" t="s">
        <v>496</v>
      </c>
    </row>
    <row r="89" spans="1:2" x14ac:dyDescent="0.25">
      <c r="A89">
        <v>86</v>
      </c>
      <c r="B89" t="s">
        <v>501</v>
      </c>
    </row>
    <row r="90" spans="1:2" x14ac:dyDescent="0.25">
      <c r="A90">
        <v>87</v>
      </c>
      <c r="B90" t="s">
        <v>505</v>
      </c>
    </row>
    <row r="91" spans="1:2" x14ac:dyDescent="0.25">
      <c r="A91" s="8">
        <v>88</v>
      </c>
      <c r="B91" t="s">
        <v>509</v>
      </c>
    </row>
    <row r="92" spans="1:2" x14ac:dyDescent="0.25">
      <c r="A92">
        <v>89</v>
      </c>
      <c r="B92" t="s">
        <v>514</v>
      </c>
    </row>
    <row r="93" spans="1:2" x14ac:dyDescent="0.25">
      <c r="A93">
        <v>90</v>
      </c>
      <c r="B93" t="s">
        <v>517</v>
      </c>
    </row>
    <row r="94" spans="1:2" x14ac:dyDescent="0.25">
      <c r="A94">
        <v>91</v>
      </c>
      <c r="B94" t="s">
        <v>524</v>
      </c>
    </row>
    <row r="95" spans="1:2" x14ac:dyDescent="0.25">
      <c r="A95" s="8">
        <v>92</v>
      </c>
      <c r="B95" t="s">
        <v>527</v>
      </c>
    </row>
    <row r="96" spans="1:2" x14ac:dyDescent="0.25">
      <c r="A96">
        <v>93</v>
      </c>
      <c r="B96" t="s">
        <v>531</v>
      </c>
    </row>
    <row r="97" spans="1:2" x14ac:dyDescent="0.25">
      <c r="A97">
        <v>94</v>
      </c>
      <c r="B97" t="s">
        <v>537</v>
      </c>
    </row>
    <row r="98" spans="1:2" x14ac:dyDescent="0.25">
      <c r="A98">
        <v>95</v>
      </c>
      <c r="B98" t="s">
        <v>541</v>
      </c>
    </row>
    <row r="99" spans="1:2" x14ac:dyDescent="0.25">
      <c r="A99" s="8">
        <v>96</v>
      </c>
      <c r="B99" t="s">
        <v>549</v>
      </c>
    </row>
    <row r="100" spans="1:2" x14ac:dyDescent="0.25">
      <c r="A100">
        <v>97</v>
      </c>
      <c r="B100" t="s">
        <v>554</v>
      </c>
    </row>
    <row r="101" spans="1:2" x14ac:dyDescent="0.25">
      <c r="A101">
        <v>98</v>
      </c>
      <c r="B101" t="s">
        <v>559</v>
      </c>
    </row>
    <row r="102" spans="1:2" x14ac:dyDescent="0.25">
      <c r="A102">
        <v>99</v>
      </c>
      <c r="B102" t="s">
        <v>562</v>
      </c>
    </row>
    <row r="103" spans="1:2" x14ac:dyDescent="0.25">
      <c r="A103" s="8">
        <v>100</v>
      </c>
      <c r="B103" t="s">
        <v>569</v>
      </c>
    </row>
    <row r="104" spans="1:2" x14ac:dyDescent="0.25">
      <c r="A104">
        <v>101</v>
      </c>
      <c r="B104" t="s">
        <v>574</v>
      </c>
    </row>
    <row r="105" spans="1:2" x14ac:dyDescent="0.25">
      <c r="A105">
        <v>102</v>
      </c>
      <c r="B105" t="s">
        <v>581</v>
      </c>
    </row>
    <row r="106" spans="1:2" x14ac:dyDescent="0.25">
      <c r="A106">
        <v>103</v>
      </c>
      <c r="B106" t="s">
        <v>586</v>
      </c>
    </row>
    <row r="107" spans="1:2" x14ac:dyDescent="0.25">
      <c r="A107" s="8">
        <v>104</v>
      </c>
      <c r="B107" t="s">
        <v>591</v>
      </c>
    </row>
    <row r="108" spans="1:2" x14ac:dyDescent="0.25">
      <c r="A108">
        <v>105</v>
      </c>
      <c r="B108" t="s">
        <v>593</v>
      </c>
    </row>
    <row r="109" spans="1:2" x14ac:dyDescent="0.25">
      <c r="A109">
        <v>106</v>
      </c>
      <c r="B109" t="s">
        <v>596</v>
      </c>
    </row>
    <row r="110" spans="1:2" x14ac:dyDescent="0.25">
      <c r="A110">
        <v>107</v>
      </c>
      <c r="B110" t="s">
        <v>602</v>
      </c>
    </row>
    <row r="111" spans="1:2" x14ac:dyDescent="0.25">
      <c r="A111" s="8">
        <v>108</v>
      </c>
      <c r="B111" t="s">
        <v>607</v>
      </c>
    </row>
    <row r="112" spans="1:2" x14ac:dyDescent="0.25">
      <c r="A112">
        <v>109</v>
      </c>
      <c r="B112" t="s">
        <v>612</v>
      </c>
    </row>
    <row r="113" spans="1:2" x14ac:dyDescent="0.25">
      <c r="A113">
        <v>110</v>
      </c>
      <c r="B113" t="s">
        <v>618</v>
      </c>
    </row>
    <row r="114" spans="1:2" x14ac:dyDescent="0.25">
      <c r="A114">
        <v>111</v>
      </c>
      <c r="B114" t="s">
        <v>623</v>
      </c>
    </row>
    <row r="115" spans="1:2" x14ac:dyDescent="0.25">
      <c r="A115" s="8">
        <v>112</v>
      </c>
      <c r="B115" t="s">
        <v>628</v>
      </c>
    </row>
    <row r="116" spans="1:2" x14ac:dyDescent="0.25">
      <c r="A116">
        <v>113</v>
      </c>
      <c r="B116" t="s">
        <v>631</v>
      </c>
    </row>
    <row r="117" spans="1:2" x14ac:dyDescent="0.25">
      <c r="A117">
        <v>114</v>
      </c>
      <c r="B117" t="s">
        <v>633</v>
      </c>
    </row>
    <row r="118" spans="1:2" x14ac:dyDescent="0.25">
      <c r="A118">
        <v>115</v>
      </c>
      <c r="B118" t="s">
        <v>635</v>
      </c>
    </row>
    <row r="119" spans="1:2" x14ac:dyDescent="0.25">
      <c r="A119" s="8">
        <v>116</v>
      </c>
      <c r="B119" t="s">
        <v>638</v>
      </c>
    </row>
    <row r="120" spans="1:2" x14ac:dyDescent="0.25">
      <c r="A120">
        <v>117</v>
      </c>
      <c r="B120" t="s">
        <v>641</v>
      </c>
    </row>
    <row r="121" spans="1:2" x14ac:dyDescent="0.25">
      <c r="A121">
        <v>118</v>
      </c>
      <c r="B121" t="s">
        <v>645</v>
      </c>
    </row>
    <row r="122" spans="1:2" x14ac:dyDescent="0.25">
      <c r="A122">
        <v>119</v>
      </c>
      <c r="B122" t="s">
        <v>648</v>
      </c>
    </row>
    <row r="123" spans="1:2" x14ac:dyDescent="0.25">
      <c r="A123" s="8">
        <v>120</v>
      </c>
      <c r="B123" t="s">
        <v>651</v>
      </c>
    </row>
    <row r="124" spans="1:2" x14ac:dyDescent="0.25">
      <c r="A124">
        <v>121</v>
      </c>
      <c r="B124" t="s">
        <v>655</v>
      </c>
    </row>
    <row r="125" spans="1:2" x14ac:dyDescent="0.25">
      <c r="A125">
        <v>122</v>
      </c>
      <c r="B125" t="s">
        <v>657</v>
      </c>
    </row>
    <row r="126" spans="1:2" x14ac:dyDescent="0.25">
      <c r="A126">
        <v>123</v>
      </c>
      <c r="B126" t="s">
        <v>658</v>
      </c>
    </row>
    <row r="127" spans="1:2" x14ac:dyDescent="0.25">
      <c r="A127" s="8">
        <v>124</v>
      </c>
      <c r="B127" t="s">
        <v>660</v>
      </c>
    </row>
    <row r="128" spans="1:2" x14ac:dyDescent="0.25">
      <c r="A128">
        <v>125</v>
      </c>
      <c r="B128" t="s">
        <v>662</v>
      </c>
    </row>
    <row r="129" spans="1:2" x14ac:dyDescent="0.25">
      <c r="A129">
        <v>126</v>
      </c>
      <c r="B129" t="s">
        <v>665</v>
      </c>
    </row>
    <row r="130" spans="1:2" x14ac:dyDescent="0.25">
      <c r="A130">
        <v>127</v>
      </c>
      <c r="B130" t="s">
        <v>667</v>
      </c>
    </row>
    <row r="131" spans="1:2" x14ac:dyDescent="0.25">
      <c r="A131" s="8">
        <v>128</v>
      </c>
      <c r="B131" t="s">
        <v>669</v>
      </c>
    </row>
    <row r="132" spans="1:2" x14ac:dyDescent="0.25">
      <c r="A132">
        <v>129</v>
      </c>
      <c r="B132" t="s">
        <v>673</v>
      </c>
    </row>
    <row r="133" spans="1:2" x14ac:dyDescent="0.25">
      <c r="A133">
        <v>130</v>
      </c>
      <c r="B133" t="s">
        <v>675</v>
      </c>
    </row>
    <row r="134" spans="1:2" x14ac:dyDescent="0.25">
      <c r="A134">
        <v>131</v>
      </c>
      <c r="B134" t="s">
        <v>678</v>
      </c>
    </row>
    <row r="135" spans="1:2" x14ac:dyDescent="0.25">
      <c r="A135" s="8">
        <v>132</v>
      </c>
      <c r="B135" t="s">
        <v>680</v>
      </c>
    </row>
    <row r="136" spans="1:2" x14ac:dyDescent="0.25">
      <c r="A136">
        <v>133</v>
      </c>
      <c r="B136" t="s">
        <v>683</v>
      </c>
    </row>
    <row r="137" spans="1:2" x14ac:dyDescent="0.25">
      <c r="A137">
        <v>134</v>
      </c>
      <c r="B137" t="s">
        <v>686</v>
      </c>
    </row>
    <row r="138" spans="1:2" x14ac:dyDescent="0.25">
      <c r="A138">
        <v>135</v>
      </c>
      <c r="B138" t="s">
        <v>689</v>
      </c>
    </row>
    <row r="139" spans="1:2" x14ac:dyDescent="0.25">
      <c r="A139" s="8">
        <v>136</v>
      </c>
      <c r="B139" t="s">
        <v>692</v>
      </c>
    </row>
    <row r="140" spans="1:2" x14ac:dyDescent="0.25">
      <c r="A140">
        <v>137</v>
      </c>
      <c r="B140" t="s">
        <v>697</v>
      </c>
    </row>
    <row r="141" spans="1:2" x14ac:dyDescent="0.25">
      <c r="A141">
        <v>138</v>
      </c>
      <c r="B141" t="s">
        <v>704</v>
      </c>
    </row>
    <row r="142" spans="1:2" x14ac:dyDescent="0.25">
      <c r="A142">
        <v>139</v>
      </c>
      <c r="B142" t="s">
        <v>709</v>
      </c>
    </row>
    <row r="143" spans="1:2" x14ac:dyDescent="0.25">
      <c r="A143" s="8">
        <v>140</v>
      </c>
      <c r="B143" t="s">
        <v>716</v>
      </c>
    </row>
    <row r="144" spans="1:2" x14ac:dyDescent="0.25">
      <c r="A144">
        <v>141</v>
      </c>
      <c r="B144" t="s">
        <v>720</v>
      </c>
    </row>
    <row r="145" spans="1:2" x14ac:dyDescent="0.25">
      <c r="A145">
        <v>142</v>
      </c>
      <c r="B145" t="s">
        <v>726</v>
      </c>
    </row>
    <row r="146" spans="1:2" x14ac:dyDescent="0.25">
      <c r="A146">
        <v>143</v>
      </c>
      <c r="B146" t="s">
        <v>731</v>
      </c>
    </row>
    <row r="147" spans="1:2" x14ac:dyDescent="0.25">
      <c r="A147" s="8">
        <v>144</v>
      </c>
      <c r="B147" t="s">
        <v>736</v>
      </c>
    </row>
    <row r="148" spans="1:2" x14ac:dyDescent="0.25">
      <c r="A148">
        <v>145</v>
      </c>
      <c r="B148" t="s">
        <v>741</v>
      </c>
    </row>
    <row r="149" spans="1:2" x14ac:dyDescent="0.25">
      <c r="A149">
        <v>146</v>
      </c>
      <c r="B149" t="s">
        <v>749</v>
      </c>
    </row>
    <row r="150" spans="1:2" x14ac:dyDescent="0.25">
      <c r="A150">
        <v>147</v>
      </c>
      <c r="B150" t="s">
        <v>756</v>
      </c>
    </row>
    <row r="151" spans="1:2" x14ac:dyDescent="0.25">
      <c r="A151" s="8">
        <v>148</v>
      </c>
      <c r="B151" t="s">
        <v>762</v>
      </c>
    </row>
    <row r="152" spans="1:2" x14ac:dyDescent="0.25">
      <c r="A152">
        <v>149</v>
      </c>
      <c r="B152" t="s">
        <v>767</v>
      </c>
    </row>
    <row r="153" spans="1:2" x14ac:dyDescent="0.25">
      <c r="A153">
        <v>150</v>
      </c>
      <c r="B153" t="s">
        <v>772</v>
      </c>
    </row>
    <row r="154" spans="1:2" x14ac:dyDescent="0.25">
      <c r="A154">
        <v>151</v>
      </c>
      <c r="B154" t="s">
        <v>779</v>
      </c>
    </row>
    <row r="155" spans="1:2" x14ac:dyDescent="0.25">
      <c r="A155" s="8">
        <v>152</v>
      </c>
      <c r="B155" t="s">
        <v>785</v>
      </c>
    </row>
    <row r="156" spans="1:2" x14ac:dyDescent="0.25">
      <c r="A156">
        <v>153</v>
      </c>
      <c r="B156" t="s">
        <v>792</v>
      </c>
    </row>
    <row r="157" spans="1:2" x14ac:dyDescent="0.25">
      <c r="A157">
        <v>154</v>
      </c>
      <c r="B157" t="s">
        <v>799</v>
      </c>
    </row>
    <row r="158" spans="1:2" x14ac:dyDescent="0.25">
      <c r="A158">
        <v>155</v>
      </c>
      <c r="B158" t="s">
        <v>803</v>
      </c>
    </row>
    <row r="159" spans="1:2" x14ac:dyDescent="0.25">
      <c r="A159" s="8">
        <v>156</v>
      </c>
      <c r="B159" t="s">
        <v>809</v>
      </c>
    </row>
    <row r="160" spans="1:2" x14ac:dyDescent="0.25">
      <c r="A160">
        <v>157</v>
      </c>
      <c r="B160" t="s">
        <v>815</v>
      </c>
    </row>
    <row r="161" spans="1:2" x14ac:dyDescent="0.25">
      <c r="A161">
        <v>158</v>
      </c>
      <c r="B161" t="s">
        <v>819</v>
      </c>
    </row>
    <row r="162" spans="1:2" x14ac:dyDescent="0.25">
      <c r="A162">
        <v>159</v>
      </c>
      <c r="B162" t="s">
        <v>823</v>
      </c>
    </row>
    <row r="163" spans="1:2" x14ac:dyDescent="0.25">
      <c r="A163" s="8">
        <v>160</v>
      </c>
      <c r="B163" t="s">
        <v>826</v>
      </c>
    </row>
    <row r="164" spans="1:2" x14ac:dyDescent="0.25">
      <c r="A164">
        <v>161</v>
      </c>
      <c r="B164" t="s">
        <v>830</v>
      </c>
    </row>
    <row r="165" spans="1:2" x14ac:dyDescent="0.25">
      <c r="A165">
        <v>162</v>
      </c>
      <c r="B165" t="s">
        <v>838</v>
      </c>
    </row>
    <row r="166" spans="1:2" x14ac:dyDescent="0.25">
      <c r="A166">
        <v>163</v>
      </c>
      <c r="B166" t="s">
        <v>842</v>
      </c>
    </row>
    <row r="167" spans="1:2" x14ac:dyDescent="0.25">
      <c r="A167" s="8">
        <v>164</v>
      </c>
      <c r="B167" t="s">
        <v>845</v>
      </c>
    </row>
    <row r="168" spans="1:2" x14ac:dyDescent="0.25">
      <c r="A168">
        <v>165</v>
      </c>
      <c r="B168" t="s">
        <v>850</v>
      </c>
    </row>
    <row r="169" spans="1:2" x14ac:dyDescent="0.25">
      <c r="A169">
        <v>166</v>
      </c>
      <c r="B169" t="s">
        <v>857</v>
      </c>
    </row>
    <row r="170" spans="1:2" x14ac:dyDescent="0.25">
      <c r="A170">
        <v>167</v>
      </c>
      <c r="B170" t="s">
        <v>862</v>
      </c>
    </row>
    <row r="171" spans="1:2" x14ac:dyDescent="0.25">
      <c r="A171" s="8">
        <v>168</v>
      </c>
      <c r="B171" t="s">
        <v>865</v>
      </c>
    </row>
    <row r="172" spans="1:2" x14ac:dyDescent="0.25">
      <c r="A172">
        <v>169</v>
      </c>
      <c r="B172" t="s">
        <v>871</v>
      </c>
    </row>
    <row r="173" spans="1:2" x14ac:dyDescent="0.25">
      <c r="A173">
        <v>170</v>
      </c>
      <c r="B173" t="s">
        <v>875</v>
      </c>
    </row>
    <row r="174" spans="1:2" x14ac:dyDescent="0.25">
      <c r="A174">
        <v>171</v>
      </c>
      <c r="B174" t="s">
        <v>879</v>
      </c>
    </row>
    <row r="175" spans="1:2" x14ac:dyDescent="0.25">
      <c r="A175" s="8">
        <v>172</v>
      </c>
      <c r="B175" t="s">
        <v>881</v>
      </c>
    </row>
    <row r="176" spans="1:2" x14ac:dyDescent="0.25">
      <c r="A176">
        <v>173</v>
      </c>
      <c r="B176" t="s">
        <v>883</v>
      </c>
    </row>
    <row r="177" spans="1:2" x14ac:dyDescent="0.25">
      <c r="A177">
        <v>174</v>
      </c>
      <c r="B177" t="s">
        <v>885</v>
      </c>
    </row>
    <row r="178" spans="1:2" x14ac:dyDescent="0.25">
      <c r="A178">
        <v>175</v>
      </c>
      <c r="B178" t="s">
        <v>892</v>
      </c>
    </row>
    <row r="179" spans="1:2" x14ac:dyDescent="0.25">
      <c r="A179" s="8">
        <v>176</v>
      </c>
      <c r="B179" t="s">
        <v>897</v>
      </c>
    </row>
    <row r="180" spans="1:2" x14ac:dyDescent="0.25">
      <c r="A180">
        <v>177</v>
      </c>
      <c r="B180" t="s">
        <v>900</v>
      </c>
    </row>
    <row r="181" spans="1:2" x14ac:dyDescent="0.25">
      <c r="A181">
        <v>178</v>
      </c>
      <c r="B181" t="s">
        <v>905</v>
      </c>
    </row>
    <row r="182" spans="1:2" x14ac:dyDescent="0.25">
      <c r="A182">
        <v>179</v>
      </c>
      <c r="B182" t="s">
        <v>911</v>
      </c>
    </row>
    <row r="183" spans="1:2" x14ac:dyDescent="0.25">
      <c r="A183" s="8">
        <v>180</v>
      </c>
      <c r="B183" t="s">
        <v>913</v>
      </c>
    </row>
    <row r="184" spans="1:2" x14ac:dyDescent="0.25">
      <c r="A184">
        <v>181</v>
      </c>
      <c r="B184" t="s">
        <v>916</v>
      </c>
    </row>
    <row r="185" spans="1:2" x14ac:dyDescent="0.25">
      <c r="A185">
        <v>182</v>
      </c>
      <c r="B185" t="s">
        <v>919</v>
      </c>
    </row>
    <row r="186" spans="1:2" x14ac:dyDescent="0.25">
      <c r="A186">
        <v>183</v>
      </c>
      <c r="B186" t="s">
        <v>921</v>
      </c>
    </row>
    <row r="187" spans="1:2" x14ac:dyDescent="0.25">
      <c r="A187" s="8">
        <v>184</v>
      </c>
      <c r="B187" t="s">
        <v>923</v>
      </c>
    </row>
    <row r="188" spans="1:2" x14ac:dyDescent="0.25">
      <c r="A188">
        <v>185</v>
      </c>
      <c r="B188" t="s">
        <v>925</v>
      </c>
    </row>
    <row r="189" spans="1:2" x14ac:dyDescent="0.25">
      <c r="A189">
        <v>186</v>
      </c>
      <c r="B189" t="s">
        <v>928</v>
      </c>
    </row>
    <row r="190" spans="1:2" x14ac:dyDescent="0.25">
      <c r="A190">
        <v>187</v>
      </c>
      <c r="B190" t="s">
        <v>929</v>
      </c>
    </row>
    <row r="191" spans="1:2" x14ac:dyDescent="0.25">
      <c r="A191" s="8">
        <v>188</v>
      </c>
      <c r="B191" t="s">
        <v>932</v>
      </c>
    </row>
    <row r="192" spans="1:2" x14ac:dyDescent="0.25">
      <c r="A192">
        <v>189</v>
      </c>
      <c r="B192" t="s">
        <v>935</v>
      </c>
    </row>
    <row r="193" spans="1:2" x14ac:dyDescent="0.25">
      <c r="A193">
        <v>190</v>
      </c>
      <c r="B193" t="s">
        <v>936</v>
      </c>
    </row>
    <row r="194" spans="1:2" x14ac:dyDescent="0.25">
      <c r="A194">
        <v>191</v>
      </c>
      <c r="B194" t="s">
        <v>938</v>
      </c>
    </row>
    <row r="195" spans="1:2" x14ac:dyDescent="0.25">
      <c r="A195" s="8">
        <v>192</v>
      </c>
      <c r="B195" t="s">
        <v>941</v>
      </c>
    </row>
    <row r="196" spans="1:2" x14ac:dyDescent="0.25">
      <c r="A196">
        <v>193</v>
      </c>
      <c r="B196" t="s">
        <v>946</v>
      </c>
    </row>
    <row r="197" spans="1:2" x14ac:dyDescent="0.25">
      <c r="A197">
        <v>194</v>
      </c>
      <c r="B197" t="s">
        <v>951</v>
      </c>
    </row>
    <row r="198" spans="1:2" x14ac:dyDescent="0.25">
      <c r="A198">
        <v>195</v>
      </c>
      <c r="B198" t="s">
        <v>954</v>
      </c>
    </row>
    <row r="199" spans="1:2" x14ac:dyDescent="0.25">
      <c r="A199" s="8">
        <v>196</v>
      </c>
      <c r="B199" t="s">
        <v>958</v>
      </c>
    </row>
    <row r="200" spans="1:2" x14ac:dyDescent="0.25">
      <c r="A200">
        <v>197</v>
      </c>
      <c r="B200" t="s">
        <v>959</v>
      </c>
    </row>
    <row r="201" spans="1:2" x14ac:dyDescent="0.25">
      <c r="A201">
        <v>198</v>
      </c>
      <c r="B201" t="s">
        <v>960</v>
      </c>
    </row>
    <row r="202" spans="1:2" x14ac:dyDescent="0.25">
      <c r="A202">
        <v>199</v>
      </c>
      <c r="B202" t="s">
        <v>961</v>
      </c>
    </row>
    <row r="203" spans="1:2" x14ac:dyDescent="0.25">
      <c r="A203" s="8">
        <v>200</v>
      </c>
      <c r="B203" t="s">
        <v>962</v>
      </c>
    </row>
    <row r="204" spans="1:2" x14ac:dyDescent="0.25">
      <c r="A204">
        <v>201</v>
      </c>
      <c r="B204" t="s">
        <v>965</v>
      </c>
    </row>
    <row r="205" spans="1:2" x14ac:dyDescent="0.25">
      <c r="A205">
        <v>202</v>
      </c>
      <c r="B205" t="s">
        <v>966</v>
      </c>
    </row>
    <row r="206" spans="1:2" x14ac:dyDescent="0.25">
      <c r="A206">
        <v>203</v>
      </c>
      <c r="B206" t="s">
        <v>970</v>
      </c>
    </row>
    <row r="207" spans="1:2" x14ac:dyDescent="0.25">
      <c r="A207" s="8">
        <v>204</v>
      </c>
      <c r="B207" t="s">
        <v>973</v>
      </c>
    </row>
    <row r="208" spans="1:2" x14ac:dyDescent="0.25">
      <c r="A208">
        <v>205</v>
      </c>
      <c r="B208" t="s">
        <v>976</v>
      </c>
    </row>
    <row r="209" spans="1:2" x14ac:dyDescent="0.25">
      <c r="A209">
        <v>206</v>
      </c>
      <c r="B209" t="s">
        <v>978</v>
      </c>
    </row>
    <row r="210" spans="1:2" x14ac:dyDescent="0.25">
      <c r="A210">
        <v>207</v>
      </c>
      <c r="B210" t="s">
        <v>980</v>
      </c>
    </row>
    <row r="211" spans="1:2" x14ac:dyDescent="0.25">
      <c r="A211" s="8">
        <v>208</v>
      </c>
      <c r="B211" t="s">
        <v>981</v>
      </c>
    </row>
    <row r="212" spans="1:2" x14ac:dyDescent="0.25">
      <c r="A212">
        <v>209</v>
      </c>
      <c r="B212" t="s">
        <v>982</v>
      </c>
    </row>
    <row r="213" spans="1:2" x14ac:dyDescent="0.25">
      <c r="A213">
        <v>210</v>
      </c>
      <c r="B213" t="s">
        <v>984</v>
      </c>
    </row>
    <row r="214" spans="1:2" x14ac:dyDescent="0.25">
      <c r="A214">
        <v>211</v>
      </c>
      <c r="B214" t="s">
        <v>987</v>
      </c>
    </row>
    <row r="215" spans="1:2" x14ac:dyDescent="0.25">
      <c r="A215" s="8">
        <v>212</v>
      </c>
      <c r="B215" t="s">
        <v>989</v>
      </c>
    </row>
    <row r="216" spans="1:2" x14ac:dyDescent="0.25">
      <c r="A216">
        <v>213</v>
      </c>
      <c r="B216" t="s">
        <v>992</v>
      </c>
    </row>
    <row r="217" spans="1:2" x14ac:dyDescent="0.25">
      <c r="A217">
        <v>214</v>
      </c>
      <c r="B217" t="s">
        <v>994</v>
      </c>
    </row>
    <row r="218" spans="1:2" x14ac:dyDescent="0.25">
      <c r="A218">
        <v>215</v>
      </c>
      <c r="B218" t="s">
        <v>996</v>
      </c>
    </row>
    <row r="219" spans="1:2" x14ac:dyDescent="0.25">
      <c r="A219" s="8">
        <v>216</v>
      </c>
      <c r="B219" t="s">
        <v>1000</v>
      </c>
    </row>
    <row r="220" spans="1:2" x14ac:dyDescent="0.25">
      <c r="A220">
        <v>217</v>
      </c>
      <c r="B220" t="s">
        <v>1005</v>
      </c>
    </row>
    <row r="221" spans="1:2" x14ac:dyDescent="0.25">
      <c r="A221">
        <v>218</v>
      </c>
      <c r="B221" t="s">
        <v>1008</v>
      </c>
    </row>
    <row r="222" spans="1:2" x14ac:dyDescent="0.25">
      <c r="A222">
        <v>219</v>
      </c>
      <c r="B222" t="s">
        <v>1010</v>
      </c>
    </row>
    <row r="223" spans="1:2" x14ac:dyDescent="0.25">
      <c r="A223" s="8">
        <v>220</v>
      </c>
      <c r="B223" t="s">
        <v>1016</v>
      </c>
    </row>
    <row r="224" spans="1:2" x14ac:dyDescent="0.25">
      <c r="A224">
        <v>221</v>
      </c>
      <c r="B224" t="s">
        <v>1018</v>
      </c>
    </row>
    <row r="225" spans="1:2" x14ac:dyDescent="0.25">
      <c r="A225">
        <v>222</v>
      </c>
      <c r="B225" t="s">
        <v>1020</v>
      </c>
    </row>
    <row r="226" spans="1:2" x14ac:dyDescent="0.25">
      <c r="A226">
        <v>223</v>
      </c>
      <c r="B226" t="s">
        <v>1024</v>
      </c>
    </row>
    <row r="227" spans="1:2" x14ac:dyDescent="0.25">
      <c r="A227" s="8">
        <v>224</v>
      </c>
      <c r="B227" t="s">
        <v>1028</v>
      </c>
    </row>
    <row r="228" spans="1:2" x14ac:dyDescent="0.25">
      <c r="A228">
        <v>225</v>
      </c>
      <c r="B228" t="s">
        <v>1032</v>
      </c>
    </row>
    <row r="229" spans="1:2" x14ac:dyDescent="0.25">
      <c r="A229">
        <v>226</v>
      </c>
      <c r="B229" t="s">
        <v>1034</v>
      </c>
    </row>
    <row r="230" spans="1:2" x14ac:dyDescent="0.25">
      <c r="A230">
        <v>227</v>
      </c>
      <c r="B230" t="s">
        <v>1037</v>
      </c>
    </row>
    <row r="231" spans="1:2" x14ac:dyDescent="0.25">
      <c r="A231" s="8">
        <v>228</v>
      </c>
      <c r="B231" t="s">
        <v>1039</v>
      </c>
    </row>
    <row r="232" spans="1:2" x14ac:dyDescent="0.25">
      <c r="A232">
        <v>229</v>
      </c>
      <c r="B232" t="s">
        <v>1041</v>
      </c>
    </row>
    <row r="233" spans="1:2" x14ac:dyDescent="0.25">
      <c r="A233">
        <v>230</v>
      </c>
      <c r="B233" t="s">
        <v>1043</v>
      </c>
    </row>
    <row r="234" spans="1:2" x14ac:dyDescent="0.25">
      <c r="A234">
        <v>231</v>
      </c>
      <c r="B234" t="s">
        <v>1045</v>
      </c>
    </row>
    <row r="235" spans="1:2" x14ac:dyDescent="0.25">
      <c r="A235" s="8">
        <v>232</v>
      </c>
      <c r="B235" t="s">
        <v>1047</v>
      </c>
    </row>
    <row r="236" spans="1:2" x14ac:dyDescent="0.25">
      <c r="A236">
        <v>233</v>
      </c>
      <c r="B236" t="s">
        <v>1048</v>
      </c>
    </row>
    <row r="237" spans="1:2" x14ac:dyDescent="0.25">
      <c r="A237">
        <v>234</v>
      </c>
      <c r="B237" t="s">
        <v>1051</v>
      </c>
    </row>
    <row r="238" spans="1:2" x14ac:dyDescent="0.25">
      <c r="A238">
        <v>235</v>
      </c>
      <c r="B238" t="s">
        <v>1053</v>
      </c>
    </row>
    <row r="239" spans="1:2" x14ac:dyDescent="0.25">
      <c r="A239" s="8">
        <v>236</v>
      </c>
      <c r="B239" t="s">
        <v>1054</v>
      </c>
    </row>
    <row r="240" spans="1:2" x14ac:dyDescent="0.25">
      <c r="A240">
        <v>237</v>
      </c>
      <c r="B240" t="s">
        <v>1055</v>
      </c>
    </row>
    <row r="241" spans="1:2" x14ac:dyDescent="0.25">
      <c r="A241">
        <v>238</v>
      </c>
      <c r="B241" t="s">
        <v>1056</v>
      </c>
    </row>
    <row r="242" spans="1:2" x14ac:dyDescent="0.25">
      <c r="A242">
        <v>239</v>
      </c>
      <c r="B242" t="s">
        <v>1057</v>
      </c>
    </row>
    <row r="243" spans="1:2" x14ac:dyDescent="0.25">
      <c r="A243" s="8">
        <v>240</v>
      </c>
      <c r="B243" t="s">
        <v>1058</v>
      </c>
    </row>
    <row r="244" spans="1:2" x14ac:dyDescent="0.25">
      <c r="A244">
        <v>241</v>
      </c>
      <c r="B244" t="s">
        <v>1059</v>
      </c>
    </row>
    <row r="245" spans="1:2" x14ac:dyDescent="0.25">
      <c r="A245">
        <v>242</v>
      </c>
      <c r="B245" t="s">
        <v>1060</v>
      </c>
    </row>
    <row r="246" spans="1:2" x14ac:dyDescent="0.25">
      <c r="A246">
        <v>243</v>
      </c>
      <c r="B246" t="s">
        <v>1061</v>
      </c>
    </row>
    <row r="247" spans="1:2" x14ac:dyDescent="0.25">
      <c r="A247" s="8">
        <v>244</v>
      </c>
      <c r="B247" t="s">
        <v>1063</v>
      </c>
    </row>
    <row r="248" spans="1:2" x14ac:dyDescent="0.25">
      <c r="A248">
        <v>245</v>
      </c>
      <c r="B248" t="s">
        <v>1064</v>
      </c>
    </row>
    <row r="249" spans="1:2" x14ac:dyDescent="0.25">
      <c r="A249">
        <v>246</v>
      </c>
      <c r="B249" t="s">
        <v>1067</v>
      </c>
    </row>
    <row r="250" spans="1:2" x14ac:dyDescent="0.25">
      <c r="A250">
        <v>247</v>
      </c>
      <c r="B250" t="s">
        <v>1068</v>
      </c>
    </row>
    <row r="251" spans="1:2" x14ac:dyDescent="0.25">
      <c r="A251" s="8">
        <v>248</v>
      </c>
      <c r="B251" t="s">
        <v>1070</v>
      </c>
    </row>
    <row r="252" spans="1:2" x14ac:dyDescent="0.25">
      <c r="A252">
        <v>249</v>
      </c>
      <c r="B252" t="s">
        <v>1072</v>
      </c>
    </row>
    <row r="253" spans="1:2" x14ac:dyDescent="0.25">
      <c r="A253">
        <v>250</v>
      </c>
      <c r="B253" t="s">
        <v>1074</v>
      </c>
    </row>
    <row r="254" spans="1:2" x14ac:dyDescent="0.25">
      <c r="A254">
        <v>251</v>
      </c>
      <c r="B254" t="s">
        <v>1080</v>
      </c>
    </row>
    <row r="255" spans="1:2" x14ac:dyDescent="0.25">
      <c r="A255" s="8">
        <v>252</v>
      </c>
      <c r="B255" t="s">
        <v>1085</v>
      </c>
    </row>
    <row r="256" spans="1:2" x14ac:dyDescent="0.25">
      <c r="A256">
        <v>253</v>
      </c>
      <c r="B256" t="s">
        <v>1091</v>
      </c>
    </row>
    <row r="257" spans="1:2" x14ac:dyDescent="0.25">
      <c r="A257">
        <v>254</v>
      </c>
      <c r="B257" t="s">
        <v>1093</v>
      </c>
    </row>
    <row r="258" spans="1:2" x14ac:dyDescent="0.25">
      <c r="A258">
        <v>255</v>
      </c>
      <c r="B258" t="s">
        <v>1096</v>
      </c>
    </row>
    <row r="259" spans="1:2" x14ac:dyDescent="0.25">
      <c r="A259" s="8">
        <v>256</v>
      </c>
      <c r="B259" t="s">
        <v>1098</v>
      </c>
    </row>
    <row r="260" spans="1:2" x14ac:dyDescent="0.25">
      <c r="A260">
        <v>257</v>
      </c>
      <c r="B260" t="s">
        <v>1100</v>
      </c>
    </row>
    <row r="261" spans="1:2" x14ac:dyDescent="0.25">
      <c r="A261">
        <v>258</v>
      </c>
      <c r="B261" t="s">
        <v>1104</v>
      </c>
    </row>
    <row r="262" spans="1:2" x14ac:dyDescent="0.25">
      <c r="A262">
        <v>259</v>
      </c>
      <c r="B262" t="s">
        <v>1107</v>
      </c>
    </row>
    <row r="263" spans="1:2" x14ac:dyDescent="0.25">
      <c r="A263" s="8">
        <v>260</v>
      </c>
      <c r="B263" t="s">
        <v>1109</v>
      </c>
    </row>
    <row r="264" spans="1:2" x14ac:dyDescent="0.25">
      <c r="A264">
        <v>261</v>
      </c>
      <c r="B264" t="s">
        <v>1113</v>
      </c>
    </row>
    <row r="265" spans="1:2" x14ac:dyDescent="0.25">
      <c r="A265">
        <v>262</v>
      </c>
      <c r="B265" t="s">
        <v>1115</v>
      </c>
    </row>
    <row r="266" spans="1:2" x14ac:dyDescent="0.25">
      <c r="A266">
        <v>263</v>
      </c>
      <c r="B266" t="s">
        <v>1118</v>
      </c>
    </row>
    <row r="267" spans="1:2" x14ac:dyDescent="0.25">
      <c r="A267" s="8">
        <v>264</v>
      </c>
      <c r="B267" t="s">
        <v>1120</v>
      </c>
    </row>
    <row r="268" spans="1:2" x14ac:dyDescent="0.25">
      <c r="A268">
        <v>265</v>
      </c>
      <c r="B268" t="s">
        <v>1123</v>
      </c>
    </row>
    <row r="269" spans="1:2" x14ac:dyDescent="0.25">
      <c r="A269">
        <v>266</v>
      </c>
      <c r="B269" t="s">
        <v>1125</v>
      </c>
    </row>
    <row r="270" spans="1:2" x14ac:dyDescent="0.25">
      <c r="A270">
        <v>267</v>
      </c>
      <c r="B270" t="s">
        <v>1130</v>
      </c>
    </row>
    <row r="271" spans="1:2" x14ac:dyDescent="0.25">
      <c r="A271" s="8">
        <v>268</v>
      </c>
      <c r="B271" t="s">
        <v>1133</v>
      </c>
    </row>
    <row r="272" spans="1:2" x14ac:dyDescent="0.25">
      <c r="A272">
        <v>269</v>
      </c>
      <c r="B272" t="s">
        <v>1135</v>
      </c>
    </row>
    <row r="273" spans="1:2" x14ac:dyDescent="0.25">
      <c r="A273">
        <v>270</v>
      </c>
      <c r="B273" t="s">
        <v>1137</v>
      </c>
    </row>
    <row r="274" spans="1:2" x14ac:dyDescent="0.25">
      <c r="A274">
        <v>271</v>
      </c>
      <c r="B274" s="7" t="s">
        <v>1139</v>
      </c>
    </row>
    <row r="275" spans="1:2" x14ac:dyDescent="0.25">
      <c r="A275" s="8">
        <v>272</v>
      </c>
      <c r="B275" t="s">
        <v>1142</v>
      </c>
    </row>
    <row r="276" spans="1:2" x14ac:dyDescent="0.25">
      <c r="A276">
        <v>273</v>
      </c>
      <c r="B276" t="s">
        <v>1143</v>
      </c>
    </row>
    <row r="277" spans="1:2" x14ac:dyDescent="0.25">
      <c r="A277">
        <v>274</v>
      </c>
      <c r="B277" t="s">
        <v>1145</v>
      </c>
    </row>
    <row r="278" spans="1:2" x14ac:dyDescent="0.25">
      <c r="A278">
        <v>275</v>
      </c>
      <c r="B278" t="s">
        <v>1147</v>
      </c>
    </row>
    <row r="279" spans="1:2" x14ac:dyDescent="0.25">
      <c r="A279" s="8">
        <v>276</v>
      </c>
      <c r="B279" t="s">
        <v>1149</v>
      </c>
    </row>
    <row r="280" spans="1:2" x14ac:dyDescent="0.25">
      <c r="A280">
        <v>277</v>
      </c>
      <c r="B280" t="s">
        <v>1152</v>
      </c>
    </row>
    <row r="281" spans="1:2" x14ac:dyDescent="0.25">
      <c r="A281">
        <v>278</v>
      </c>
      <c r="B281" t="s">
        <v>1154</v>
      </c>
    </row>
    <row r="282" spans="1:2" x14ac:dyDescent="0.25">
      <c r="A282">
        <v>279</v>
      </c>
      <c r="B282" t="s">
        <v>1156</v>
      </c>
    </row>
    <row r="283" spans="1:2" x14ac:dyDescent="0.25">
      <c r="A283" s="8">
        <v>280</v>
      </c>
      <c r="B283" t="s">
        <v>1159</v>
      </c>
    </row>
    <row r="284" spans="1:2" x14ac:dyDescent="0.25">
      <c r="A284">
        <v>281</v>
      </c>
      <c r="B284" t="s">
        <v>1160</v>
      </c>
    </row>
    <row r="285" spans="1:2" x14ac:dyDescent="0.25">
      <c r="A285">
        <v>282</v>
      </c>
      <c r="B285" t="s">
        <v>1165</v>
      </c>
    </row>
    <row r="286" spans="1:2" x14ac:dyDescent="0.25">
      <c r="A286">
        <v>283</v>
      </c>
      <c r="B286" t="s">
        <v>1166</v>
      </c>
    </row>
    <row r="287" spans="1:2" x14ac:dyDescent="0.25">
      <c r="A287" s="8">
        <v>284</v>
      </c>
      <c r="B287" t="s">
        <v>1169</v>
      </c>
    </row>
    <row r="288" spans="1:2" x14ac:dyDescent="0.25">
      <c r="A288">
        <v>285</v>
      </c>
      <c r="B288" t="s">
        <v>1170</v>
      </c>
    </row>
    <row r="289" spans="1:2" x14ac:dyDescent="0.25">
      <c r="A289">
        <v>286</v>
      </c>
      <c r="B289" t="s">
        <v>1172</v>
      </c>
    </row>
    <row r="290" spans="1:2" x14ac:dyDescent="0.25">
      <c r="A290">
        <v>287</v>
      </c>
      <c r="B290" t="s">
        <v>1173</v>
      </c>
    </row>
    <row r="291" spans="1:2" x14ac:dyDescent="0.25">
      <c r="A291" s="8">
        <v>288</v>
      </c>
      <c r="B291" t="s">
        <v>1174</v>
      </c>
    </row>
    <row r="292" spans="1:2" x14ac:dyDescent="0.25">
      <c r="A292">
        <v>289</v>
      </c>
      <c r="B292" t="s">
        <v>1175</v>
      </c>
    </row>
    <row r="293" spans="1:2" x14ac:dyDescent="0.25">
      <c r="A293">
        <v>290</v>
      </c>
      <c r="B293" t="s">
        <v>1176</v>
      </c>
    </row>
    <row r="294" spans="1:2" x14ac:dyDescent="0.25">
      <c r="A294">
        <v>291</v>
      </c>
      <c r="B294" t="s">
        <v>1177</v>
      </c>
    </row>
    <row r="295" spans="1:2" x14ac:dyDescent="0.25">
      <c r="A295" s="8">
        <v>292</v>
      </c>
      <c r="B295" t="s">
        <v>1178</v>
      </c>
    </row>
    <row r="296" spans="1:2" x14ac:dyDescent="0.25">
      <c r="A296">
        <v>293</v>
      </c>
      <c r="B296" t="s">
        <v>1179</v>
      </c>
    </row>
    <row r="297" spans="1:2" x14ac:dyDescent="0.25">
      <c r="A297">
        <v>294</v>
      </c>
      <c r="B297" t="s">
        <v>1180</v>
      </c>
    </row>
    <row r="298" spans="1:2" x14ac:dyDescent="0.25">
      <c r="A298">
        <v>295</v>
      </c>
      <c r="B298" t="s">
        <v>678</v>
      </c>
    </row>
    <row r="299" spans="1:2" x14ac:dyDescent="0.25">
      <c r="A299" s="8">
        <v>296</v>
      </c>
      <c r="B299" t="s">
        <v>1184</v>
      </c>
    </row>
    <row r="300" spans="1:2" x14ac:dyDescent="0.25">
      <c r="A300">
        <v>297</v>
      </c>
      <c r="B300" t="s">
        <v>1187</v>
      </c>
    </row>
    <row r="301" spans="1:2" x14ac:dyDescent="0.25">
      <c r="A301">
        <v>298</v>
      </c>
      <c r="B301" t="s">
        <v>1189</v>
      </c>
    </row>
    <row r="302" spans="1:2" x14ac:dyDescent="0.25">
      <c r="A302">
        <v>299</v>
      </c>
      <c r="B302" t="s">
        <v>1190</v>
      </c>
    </row>
    <row r="303" spans="1:2" x14ac:dyDescent="0.25">
      <c r="A303" s="8">
        <v>300</v>
      </c>
      <c r="B303" t="s">
        <v>1191</v>
      </c>
    </row>
    <row r="304" spans="1:2" x14ac:dyDescent="0.25">
      <c r="A304">
        <v>301</v>
      </c>
      <c r="B304" t="s">
        <v>1193</v>
      </c>
    </row>
    <row r="305" spans="1:2" x14ac:dyDescent="0.25">
      <c r="A305">
        <v>302</v>
      </c>
      <c r="B305" t="s">
        <v>1195</v>
      </c>
    </row>
    <row r="306" spans="1:2" x14ac:dyDescent="0.25">
      <c r="A306">
        <v>303</v>
      </c>
      <c r="B306" t="s">
        <v>1198</v>
      </c>
    </row>
    <row r="307" spans="1:2" x14ac:dyDescent="0.25">
      <c r="A307" s="8">
        <v>304</v>
      </c>
      <c r="B307" t="s">
        <v>1200</v>
      </c>
    </row>
    <row r="308" spans="1:2" x14ac:dyDescent="0.25">
      <c r="A308">
        <v>305</v>
      </c>
      <c r="B308" t="s">
        <v>1203</v>
      </c>
    </row>
    <row r="309" spans="1:2" x14ac:dyDescent="0.25">
      <c r="A309">
        <v>306</v>
      </c>
      <c r="B309" t="s">
        <v>1206</v>
      </c>
    </row>
    <row r="310" spans="1:2" x14ac:dyDescent="0.25">
      <c r="A310">
        <v>307</v>
      </c>
      <c r="B310" t="s">
        <v>1208</v>
      </c>
    </row>
    <row r="311" spans="1:2" x14ac:dyDescent="0.25">
      <c r="A311" s="8">
        <v>308</v>
      </c>
      <c r="B311" t="s">
        <v>1210</v>
      </c>
    </row>
    <row r="312" spans="1:2" x14ac:dyDescent="0.25">
      <c r="A312">
        <v>309</v>
      </c>
      <c r="B312" t="s">
        <v>1212</v>
      </c>
    </row>
  </sheetData>
  <hyperlinks>
    <hyperlink ref="B27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Acosta Ramayo</cp:lastModifiedBy>
  <dcterms:created xsi:type="dcterms:W3CDTF">2019-02-13T19:51:23Z</dcterms:created>
  <dcterms:modified xsi:type="dcterms:W3CDTF">2019-02-13T19:54:21Z</dcterms:modified>
</cp:coreProperties>
</file>