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nuevos formatos\"/>
    </mc:Choice>
  </mc:AlternateContent>
  <bookViews>
    <workbookView xWindow="0" yWindow="0" windowWidth="1449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<sst xmlns="http://schemas.openxmlformats.org/spreadsheetml/2006/main" count="3862" uniqueCount="612">
  <si>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</si>
  <si>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</si>
  <si>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</si>
  <si>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</si>
  <si>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</si>
  <si>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</si>
  <si>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</si>
  <si>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</si>
  <si>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</si>
  <si>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</si>
  <si>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</si>
  <si>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</si>
  <si>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</si>
  <si>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</si>
  <si>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</si>
  <si>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</si>
  <si>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</si>
  <si>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</si>
  <si>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</si>
  <si>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</si>
  <si>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</si>
  <si>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</si>
  <si>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</si>
  <si>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</si>
  <si>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</si>
  <si>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</si>
  <si>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</si>
  <si>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</si>
  <si>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</si>
  <si>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</si>
  <si>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</si>
  <si>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</si>
  <si>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</si>
  <si>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</si>
  <si>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</si>
  <si>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</si>
  <si>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</si>
  <si>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</si>
  <si>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</si>
  <si>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</si>
  <si>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</si>
  <si>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</si>
  <si>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</si>
  <si>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</si>
  <si>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</si>
  <si>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</si>
  <si>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</si>
  <si>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</si>
  <si>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</si>
  <si>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</si>
  <si>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</si>
  <si>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</si>
  <si>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</si>
  <si>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</si>
  <si>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</si>
  <si>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</si>
  <si>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</si>
  <si>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</si>
  <si>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</si>
  <si>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</si>
  <si>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</si>
  <si>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</si>
  <si>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</si>
  <si>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</si>
  <si>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</si>
  <si>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</si>
  <si>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</si>
  <si>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</si>
  <si>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</si>
  <si>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</si>
  <si>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</si>
  <si>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</si>
  <si>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</si>
  <si>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</si>
  <si>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</si>
  <si>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</si>
  <si>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</si>
  <si>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</si>
  <si>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</si>
  <si>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</si>
  <si>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</si>
  <si>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</si>
  <si>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</si>
  <si>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</si>
  <si>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</si>
  <si>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</si>
  <si>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</si>
  <si>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</si>
  <si>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</si>
  <si>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</si>
  <si>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</si>
  <si>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</si>
  <si>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</si>
  <si>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</si>
  <si>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</si>
  <si>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</si>
  <si>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</si>
  <si>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</si>
  <si>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</si>
  <si>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</si>
  <si>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</si>
  <si>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</si>
  <si>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</si>
  <si>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</si>
  <si>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</si>
  <si>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</si>
  <si>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</si>
  <si>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</si>
  <si>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</si>
  <si>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</si>
  <si>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</si>
  <si>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</si>
  <si>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</si>
  <si>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</si>
  <si>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TECNICO DOCENTE</t>
  </si>
  <si>
    <t>DELEGACION MUNICIPAL 01 CALKINI</t>
  </si>
  <si>
    <t>MARTA EUFRACIA</t>
  </si>
  <si>
    <t>AVILEZ</t>
  </si>
  <si>
    <t>ENTREGA DE MATERIAL DIDACTICO Y REUNIONES CON SESORES.</t>
  </si>
  <si>
    <t>MEXICO</t>
  </si>
  <si>
    <t>CAMPECHE</t>
  </si>
  <si>
    <t>CALKINI-SANTA CRUZ PUEBLO-CALKINI. CALKINI-SAHCABCHEN-CALKINI. CALKINI-PUCNACHEN-CALKINI. CALKINI-SANTA CRUZ PUEBLO-CALKINI. CALKINI-SAHCABCHEN-CALKINI.</t>
  </si>
  <si>
    <t>http://campeche.inea.gob.mx/transparencia/F9-Gastos-representacion-viaticos/2018/2dotrimestre/APOYO%20EN%20CAMPO/MARTA%20EUFRACITA%20AVILEZ%20AVILEZ/MARTA%20AVILEZ%20AVILEZ%202-11%20ABR%202018.pdf</t>
  </si>
  <si>
    <t>http://campeche.inea.gob.mx/transparencia/F9-Gastos-representacion-viaticos/COG.pdf</t>
  </si>
  <si>
    <t>AREA DE FINANZAS</t>
  </si>
  <si>
    <t>APOYO EN LA APLICACIÓN DE EXAMENES</t>
  </si>
  <si>
    <t>CALKINI-SANTA CRUZ PUEBLO-CALKINI. CALKINI-SAHCABCHEN-CALKINI. CALKINI-PUCNACHEN-CALKINI. CALKINI-SAHCABCHEN-CALKINI. CALKINI-SAHCABCHEN-CALKINI.</t>
  </si>
  <si>
    <t>APOYO EN LA APLICACIÓN DE EXAMNES</t>
  </si>
  <si>
    <t>http://campeche.inea.gob.mx/transparencia/F9-Gastos-representacion-viaticos/2018/2dotrimestre/APOYO%20EN%20CAMPO/MARTA%20EUFRACITA%20AVILEZ%20AVILEZ/MARTA%20AVILEZ%20AVILEZ%2016-24%20ABR%202018.pdf</t>
  </si>
  <si>
    <t>ROSARIO DE FATIMA</t>
  </si>
  <si>
    <t>CHAN</t>
  </si>
  <si>
    <t>LEON</t>
  </si>
  <si>
    <t>ENTREGA DE MATERIAL DIDACTICO Y CERTIFICADOS.</t>
  </si>
  <si>
    <t>CALKINI-CALKINI-CALKINI. CALKINI-BECAL-CALKINI. CALKINI-CALKINI-CALKINI. CALKINI-BECAL-CALKINI. CALKINI-CALKINI-CALKINI.</t>
  </si>
  <si>
    <t>http://campeche.inea.gob.mx/transparencia/F9-Gastos-representacion-viaticos/2018/2dotrimestre/APOYO%20EN%20CAMPO/ROSARIO%20DE%20FATIMA%20CHAN%20LEON/ROSARIO%20CHAN%20LEON%202-13%20ABR%202018.pdf</t>
  </si>
  <si>
    <t>VISITAS A CIRCULOS DE ESTUDIO Y APOYO A LAS APLICACIONES</t>
  </si>
  <si>
    <t>CALKINI-BECAL-CALKINI. CALKINI-CALKINI-CALKINI. CALKINI-BECAL-CALKINI. CALKINI-CALKINI-CALKINI. CALKINI-CALKINI-CALKINI.</t>
  </si>
  <si>
    <t>http://campeche.inea.gob.mx/transparencia/F9-Gastos-representacion-viaticos/2018/2dotrimestre/APOYO%20EN%20CAMPO/ROSARIO%20DE%20FATIMA%20CHAN%20LEON/ROSARIO%20CHAN%20LEON%2016-27%20ABR%202018.pdf</t>
  </si>
  <si>
    <t>JONAS</t>
  </si>
  <si>
    <t>SANCHEZ</t>
  </si>
  <si>
    <t>FUENTES</t>
  </si>
  <si>
    <t>REUNION DE BALANCE CON ASESORES EN LA PLAZA COMUNITARIA</t>
  </si>
  <si>
    <t>CALKINI-NUNKINI-CALKINI. CALKINI-STA.CRUZ HDA.-CALKINI. CALKINI-NUNKINI-CALKINI.CALKINI-TANKUCHE-CALKINI. CALKINI-STA. CRUZ HDA.-CALKINI.</t>
  </si>
  <si>
    <t>REUNION DE BALANCE CON ASESORES EN LA PLAZA COMUNITARIO</t>
  </si>
  <si>
    <t>http://campeche.inea.gob.mx/transparencia/F9-Gastos-representacion-viaticos/2018/2dotrimestre/APOYO%20EN%20CAMPO/JONAS%20SANCHEZ%20FUENTES/JONAS%20SANCHEZ%20FUENTES%202-18%20ABR%202018.pdf</t>
  </si>
  <si>
    <t>APOYANDO A LA APLICACIÓN Y TOMANDO FOTOGRAFIAS.</t>
  </si>
  <si>
    <t>CALKINI-SAN NICOLAS-CALKINI. CALKINI-TANKUCHE-CALKINI. CALKINI-TANKUCHE-CALKINI. CALKINI-STA. CRUZ EX HDA.-CALKINI. CALKINI-TANKUCHE-CALKINI.</t>
  </si>
  <si>
    <t>APOYANDO A LA APLICACIÓN Y TOMANDO FOTOGRAFIAS</t>
  </si>
  <si>
    <t>http://campeche.inea.gob.mx/transparencia/F9-Gastos-representacion-viaticos/2018/2dotrimestre/APOYO%20EN%20CAMPO/JONAS%20SANCHEZ%20FUENTES/JONAS%20SANCHEZ%20FUENTES%2020-30%20ABR%202018.pdf</t>
  </si>
  <si>
    <t>ANTONIO</t>
  </si>
  <si>
    <t>MARIN</t>
  </si>
  <si>
    <t>CANUL</t>
  </si>
  <si>
    <t>RECABAR DOCUMENTOS PARA LA INCORPORACION DEL PROGRAMA PROSPERA</t>
  </si>
  <si>
    <t>CALKINI-NUNKINI-CALKINI. CALKINI-SAHCABCHEN-CALKINI. CALKINI-SANTA CRUZ PUEBLO-CALKINI. CALKINI-DZITBALCHE-CALKINI. CALKINI-SANTA MARIA-CALKINI</t>
  </si>
  <si>
    <t>RECABAR DOCUMENTOS PARA LA INCORPORACION DEL PROGRAMA PROSPERA.</t>
  </si>
  <si>
    <t>http://campeche.inea.gob.mx/transparencia/F9-Gastos-representacion-viaticos/2018/2dotrimestre/APOYO%20EN%20CAMPO/ANTONIO%20MARIN%20CANUL/ANTONIO%20MARIN%20CANUL%202-11%20ABR%202018.pdf</t>
  </si>
  <si>
    <t>CALKINI-PUCNACHEN-CALKINI. CALKINI-STA. CRUZ EX HDA.-CALKINI. CALKINI-PUCNACHEN-CALKINI. CALKINI-DZITBALCHE-CALKINI. CALKINI-STA. CRUZ PUEBLO-CALKINI.</t>
  </si>
  <si>
    <t>http://campeche.inea.gob.mx/transparencia/F9-Gastos-representacion-viaticos/2018/2dotrimestre/APOYO%20EN%20CAMPO/ANTONIO%20MARIN%20CANUL/ANTONIO%20MARIN%20CANUL%2013-26%20ABR%202018.pdf</t>
  </si>
  <si>
    <t>DELEGACION MUNICIPAL 03 HOPELCHEN</t>
  </si>
  <si>
    <t>JOSE ARTURO</t>
  </si>
  <si>
    <t>PECH</t>
  </si>
  <si>
    <t>KUK</t>
  </si>
  <si>
    <t>ENTREGA DE INFORMACION A ASESORES</t>
  </si>
  <si>
    <t>HOPELCHEN-CHUNYAXNIC. HOPELCEHN-BOLONCHEN. HOPELCHEN-XCULOC. HOPELCHEN-S.A YAXCHE. HOPELCHEN-XCULOC. HOPELCEHN-BOLONCHEN.</t>
  </si>
  <si>
    <t>ENTREGA DE INFORMACION A ASESORES.</t>
  </si>
  <si>
    <t>http://campeche.inea.gob.mx/transparencia/F9-Gastos-representacion-viaticos/2018/2dotrimestre/APOYO%20EN%20CAMPO/JOSE%20ARTURO%20PECH%20KUK/JOSE%20PECH%20KUK%203-23%20ABR%202018.pdf</t>
  </si>
  <si>
    <t>EDGARDO DE LOS ANGELES</t>
  </si>
  <si>
    <t>COH</t>
  </si>
  <si>
    <t>MAY</t>
  </si>
  <si>
    <t>VISITA DOMICILIARIA, INCORPORACION, ENTREGA DE MODULOS, MOTIVAR A LOS ADULTOS PARA ACUDIR EN SEDE Y PARTICIPAR EN MAPOS.</t>
  </si>
  <si>
    <t>HOPELCHEN-XMABEN. HOPELCHEN-XMEJIA. HOPELCHEN-PACHUITZ. HOPELCHEN-UKUM. HPELCHEN-CHUNEK. HOPELCHEN-XKANHA.</t>
  </si>
  <si>
    <t>http://campeche.inea.gob.mx/transparencia/F9-Gastos-representacion-viaticos/2018/2dotrimestre/APOYO%20EN%20CAMPO/EDGARDO%20DE%20LOS%20ANGELES%20COH%20MAY/EDGARDO%20COH%20MAY%203-26%20ABR%202018.pdf</t>
  </si>
  <si>
    <t xml:space="preserve">RENE EFRAIN </t>
  </si>
  <si>
    <t>BRITO</t>
  </si>
  <si>
    <t>RECEPCION DE DOCUMENTOS DE NUEVAS INCORPORACIONES DE USUARIOS Y TOMA DE FOTOS</t>
  </si>
  <si>
    <t>HOPELCHEN-CHENCOH. HOPELCHEN-RAMON CORONA. HOPELCHEN-CHUNCINTK. HOPELCHEN-CHENCOH. HPELCHEN-RAMON-CORONA. HOPELCHEN-PEDREGAL. HOPELCHEN-RAMON CORONA.</t>
  </si>
  <si>
    <t>http://campeche.inea.gob.mx/transparencia/F9-Gastos-representacion-viaticos/2018/2dotrimestre/APOYO%20EN%20CAMPO/RENE%20EFRAIN%20BRITO%20CHAN/RENE%20BRITO%20CHAN%203-26%20ABR%202018.pdf</t>
  </si>
  <si>
    <t>DELEGACION MUNICIPAL 10 TENABO</t>
  </si>
  <si>
    <t>MARIA DEL ROSARIO</t>
  </si>
  <si>
    <t>JIMENEZ</t>
  </si>
  <si>
    <t>GONZALEZ</t>
  </si>
  <si>
    <t>ABATIR EL REZAGO EDUCATIVO CON EL APOYO DE LOS ASESORES.</t>
  </si>
  <si>
    <t>TENABO-TINUN. TENABO-SANTA ROSA. TENABO-XCUNCHEIL. TENABO-SANTA ROSA.</t>
  </si>
  <si>
    <t>ABATIR EL REZAGO EDUCATIVO CON EL APOYO DE LOS ASESORES</t>
  </si>
  <si>
    <t>http://campeche.inea.gob.mx/transparencia/F9-Gastos-representacion-viaticos/2018/2dotrimestre/APOYO%20EN%20CAMPO/MARIA%20DEL%20ROSARIO%20JIMENEZ%20GONZALEZ/MARIA%20JIMENEZ%20GONZALEZ%202-30%20ABR%202018.pdf</t>
  </si>
  <si>
    <t>DELEGACION MUNICIPAL 11 HECELCHAKAN</t>
  </si>
  <si>
    <t>LEONOR ISABEL</t>
  </si>
  <si>
    <t>MORENO</t>
  </si>
  <si>
    <t>CABALLERO</t>
  </si>
  <si>
    <t>INCORPORACION Y CERTIFICACION DE USUARIOS</t>
  </si>
  <si>
    <t>HECELCHAKAN-POMUCH. HECELCHAKAN-POMUCH. HECELCHAKAN-POMUCH. HECELCHAKAN-POMUCH.</t>
  </si>
  <si>
    <t>INCORPORACION Y CERTIFICACION DE USUARIOS.</t>
  </si>
  <si>
    <t>http://campeche.inea.gob.mx/transparencia/F9-Gastos-representacion-viaticos/2018/2dotrimestre/APOYO%20EN%20CAMPO/LEONOR%20ISABEL%20MORENO%20CABALLERO/LEONOR%20MORENO%20CABALLERO%202-30%20ABR%202018.pdf</t>
  </si>
  <si>
    <t>RAUL</t>
  </si>
  <si>
    <t>SALDIVAR</t>
  </si>
  <si>
    <t>TUT</t>
  </si>
  <si>
    <t>ENTREGAR RESULTADOS DE LA APLICACIÓN Y MODULOS, APOYAR EN LAS ASESORIAS DE ADULTOS, REUNIONES DE TRABAJO.</t>
  </si>
  <si>
    <t>http://campeche.inea.gob.mx/transparencia/F9-Gastos-representacion-viaticos/2018/2dotrimestre/APOYO%20EN%20CAMPO/RAUL%20SALDIVAR%20%20TUT/RAUL%20SALDIVAR%20TUT%203-27%20ABR%202018.pdf</t>
  </si>
  <si>
    <t>DELEGACION MUNICIPAL 02 CAMPECHE</t>
  </si>
  <si>
    <t>JOSE ANTONIO</t>
  </si>
  <si>
    <t>CANCHE</t>
  </si>
  <si>
    <t>CAB</t>
  </si>
  <si>
    <t>CUMPLIR LA META ASIGNADA ASISTIENDO A DIFERENTES LOCALIDADES EN COLABORACION CON EL PROGRAMA PROSPERA.</t>
  </si>
  <si>
    <t>CAMPECHE-QUETZAL EDZNA. CAMPECHE-ALFREDO V. BONFIL. CAMPECHE-PICH. CAMPECHE-LIBERTAD.</t>
  </si>
  <si>
    <t>http://campeche.inea.gob.mx/transparencia/F9-Gastos-representacion-viaticos/2018/2dotrimestre/APOYO%20EN%20CAMPO/JOSE%20ANTONIO%20CANCHE%20CAB/JOSE%20CANCHE%20CAB%202-28%20ABR%202018.pdf</t>
  </si>
  <si>
    <t>GLORIA DEL SOCORRO</t>
  </si>
  <si>
    <t>TUZ</t>
  </si>
  <si>
    <t>TUCUCH</t>
  </si>
  <si>
    <t>DAR SEGUIMIENTO A LOS EDUCANDOS ACTIVOS Y CONTINUAR CON EL PROCESO DE REINCORPORACION A POSIBLES USUARIOS.</t>
  </si>
  <si>
    <t>CAMPECHE-CASTAMAY. CAMPECHE-CAYAL. CAMPECHE-TIKINMUL.</t>
  </si>
  <si>
    <t>http://campeche.inea.gob.mx/transparencia/F9-Gastos-representacion-viaticos/2018/2dotrimestre/APOYO%20EN%20CAMPO/GLORIA%20DEL%20SOCORRO%20TUZ%20TUCUCH/GLORIA%20TUZ%20TUCUCH%202-25%20ABR%202018.pdf</t>
  </si>
  <si>
    <t>ROCIO MARCELA</t>
  </si>
  <si>
    <t>MUÑOZ</t>
  </si>
  <si>
    <t>MOTA</t>
  </si>
  <si>
    <t xml:space="preserve">RECEPCION DE DOCUMENTACION DE NUEVOS USUARIOS Y APOYO </t>
  </si>
  <si>
    <t>CAMPECHE-CHINA-LERMA. CAMPECHE-CHINA. CAMPECHE-LERMA. LERMA-CHINA.</t>
  </si>
  <si>
    <t>http://campeche.inea.gob.mx/transparencia/F9-Gastos-representacion-viaticos/2018/2dotrimestre/APOYO%20EN%20CAMPO/ROCIO%20MARCELA%20MU%C3%91OZ%20MOTA/ROCIO%20MU%C3%91OZ%20MOTA%202-30%20ABR%202018.pdf</t>
  </si>
  <si>
    <t>MARGARITA DEL CARMEN</t>
  </si>
  <si>
    <t>GARCIA</t>
  </si>
  <si>
    <t>DAR SEGUIMIENTO A LAS PERSONAS OBJETIVO A FIN DE SENCIBILIZAR Y LOGRAR IMPACTO EN EL REZAGO</t>
  </si>
  <si>
    <t>CAMPECHE-HAMPOLOL. CAMPECHE-KOBEN. CAMPECHE-CERESO</t>
  </si>
  <si>
    <t>http://campeche.inea.gob.mx/transparencia/F9-Gastos-representacion-viaticos/2018/2dotrimestre/APOYO%20EN%20CAMPO/MARGARITA%20DEL%20CARMEN%20GARCIA%20PECH/MARGARITA%20GARCIA%20PECH%201-28%20ABR%202018.pdf</t>
  </si>
  <si>
    <t>DANIEL JESUS</t>
  </si>
  <si>
    <t>TACU</t>
  </si>
  <si>
    <t>REDUCIR EL REZAGO EDUCATIVO MEDIANTE EL SEGUMIENTO DEL PROCESO EDUCATIVO DE LOS EDUCANDOS</t>
  </si>
  <si>
    <t>CAMPECHE-POCYAXUN. CAMPECHE-SAN ANTONIO. CAMPECHE-SAN ANTONIO EBULA.</t>
  </si>
  <si>
    <t>http://campeche.inea.gob.mx/transparencia/F9-Gastos-representacion-viaticos/2018/2dotrimestre/APOYO%20EN%20CAMPO/DANIEL%20JESUS%20TACU%20JIMENEZ/DANIEL%20TACU%20JIMENEZ%201-22%20ABR%202018.pdf</t>
  </si>
  <si>
    <t xml:space="preserve">ALICIA </t>
  </si>
  <si>
    <t>GUIJARRO</t>
  </si>
  <si>
    <t>GREAHM</t>
  </si>
  <si>
    <t>REDUCIR EL REZAGO EDUCATIVO MEDIANTE EL SEGUIMIENTO DEL PROCESO EDUCATIVO DE LOS EDUCANDOS</t>
  </si>
  <si>
    <t>CAMPECHE-KIKAB. CAMPECHE-SAN LUCIANO</t>
  </si>
  <si>
    <t>http://campeche.inea.gob.mx/transparencia/F9-Gastos-representacion-viaticos/2018/2dotrimestre/APOYO%20EN%20CAMPO/ALICIA%20GUIJARRO%20GRIAHM/ALICIA%20GUIJARRO%20GREAHM%201-30%20MAY%202018.pdf</t>
  </si>
  <si>
    <t>DELEGACION MUNICIPAL 07 CARMEN</t>
  </si>
  <si>
    <t>MA DE JESUS ALICIA</t>
  </si>
  <si>
    <t>BLANCO</t>
  </si>
  <si>
    <t>RAMIREZ</t>
  </si>
  <si>
    <t>INCORPORAR USUARIOS, INCORPORAR ASESORES, DIFUNDIR LOS SERVICIOS DEL INSTITUTO,ETC.</t>
  </si>
  <si>
    <t>CARMEN-SABANCUY. CARMEN-LA CRISTALINA. CARMEN-CHICBUL. CARMEN-CHICBUL. CARMEN-CHICBUL. CARMEN-SABANCUY.</t>
  </si>
  <si>
    <t>http://campeche.inea.gob.mx/transparencia/F9-Gastos-representacion-viaticos/2018/2dotrimestre/APOYO%20EN%20CAMPO/MA%20DE%20JESUS%20ALICIA%20BLANCO%20RAMIREZ/ALICIA%20BLANCO%20RAMIREZ%205-20%20ABR%202018.pdf</t>
  </si>
  <si>
    <t>ADRIAN</t>
  </si>
  <si>
    <t>TORRES</t>
  </si>
  <si>
    <t>BRICEÑO</t>
  </si>
  <si>
    <t>SE LLEVARA ACABO LA INCORPORACION DE EDUCANDOS PARA QUE ESTUDIEN SU NIVEL DE: ALFABETIZACION, PRIMARIA O SECUNDARIA Y PODER CERTIFICAR SUS CONOCIMIENTOS ADQUIRIDOS.</t>
  </si>
  <si>
    <t>CARMEN-PUERTO RICO. CARMEN-ATASTA. CARMEN-SAN ATONIO. CARMEN-PUERTO RICO. CARMEN-ATASTA. CARMEN-SAN ANTONIO. CARMEN-PUERTO RICO. CARMEN-ATASTA. CARMEN-SAN ANTONIO.</t>
  </si>
  <si>
    <t>http://campeche.inea.gob.mx/transparencia/F9-Gastos-representacion-viaticos/2018/2dotrimestre/APOYO%20EN%20CAMPO/ADRIAN%20TORRES%20BRICE%C3%91O/ADRIAN%20TORRES%20BRICE%C3%91O%203-23%20ABR%202018.pdf</t>
  </si>
  <si>
    <t>ANALISTA ADMINISTRATIVO</t>
  </si>
  <si>
    <t>RESPONSABLE ADMINISTRATIVO</t>
  </si>
  <si>
    <t>ADDY DEL CARMEN</t>
  </si>
  <si>
    <t>DE LA ROSA</t>
  </si>
  <si>
    <t>ENTREGA DE INFORMACION Y APOYO</t>
  </si>
  <si>
    <t>SAN ANTONIO CARDENAS-ATASTA-PUERTO RICO. CARMEN-CARMEN.</t>
  </si>
  <si>
    <t>http://campeche.inea.gob.mx/transparencia/F9-Gastos-representacion-viaticos/2018/2dotrimestre/APOYO%20EN%20CAMPO/ADDY%20DEL%20CARMEN%20DE%20LA%20ROSA%20LEON/ADDY%20DEL%20CARMEN%20LEON%2017-27%20ABR%202018.pdf</t>
  </si>
  <si>
    <t>DELEGACION MUNICIPAL 06 CANDELARIA</t>
  </si>
  <si>
    <t>CONCEPCION</t>
  </si>
  <si>
    <t>FLORES</t>
  </si>
  <si>
    <t>REUNION CON TITULARES DE PROSPERA, ASESORES, ENTREGA DE MODULOS, CERTIFICADOS, INCORPORACION Y TOMA DE FOTOS A EDUCANDOS.</t>
  </si>
  <si>
    <t>CANDELARIA-EL ENCANTO II. CANDELARIO-POCITO. CANDELARIA-SAN ROMAN. CANDELARIA-EL CHILAR.</t>
  </si>
  <si>
    <t>http://campeche.inea.gob.mx/transparencia/F9-Gastos-representacion-viaticos/2018/2dotrimestre/APOYO%20EN%20CAMPO/CONCEPCION%20FLORES%20SANCHEZ/CONCEPCION%20FLORES%20SANCHEZ%203-19%20ABR%202018.pdf</t>
  </si>
  <si>
    <t xml:space="preserve">JOSE MARIA </t>
  </si>
  <si>
    <t>HERNANDEZ</t>
  </si>
  <si>
    <t>REUNION CON ASESORES, ENTREGA DE INFORMACION, RECEPCION DE DOCUMENTACION, TOMA DE FOTOS, ENTREGA DE MATERIAL DIDACTICO, SUPERVISION DE LA ASESORIAS E INCORPORACION DE EDUCANDOS.</t>
  </si>
  <si>
    <t>CANDELARIA-DESENGAÑO.</t>
  </si>
  <si>
    <t>http://campeche.inea.gob.mx/transparencia/F9-Gastos-representacion-viaticos/2018/2dotrimestre/APOYO%20EN%20CAMPO/JOSE%20MARIA%20BLANCO%20HERNANDEZ/JOSE%20BLANCO%20HERNANDEZ%201-30%20ABR%202018.pdf</t>
  </si>
  <si>
    <t>MARIA ESPERANZA</t>
  </si>
  <si>
    <t>ENTREGA DE MODULOS Y SOLICITUD DE EXAMEN A LOS ASESORES, INCOPORACION DE EDUCANDOS.</t>
  </si>
  <si>
    <t>CANDELARIA-SAN MARTIN-ALEJANDRIA. CANDELARIA-COLACALAN-SAN ISIDRO. CANDELARIA-COL. GUANAJUATO Y CENTRO. CANDELARIA-NUEVA CREACION.</t>
  </si>
  <si>
    <t>http://campeche.inea.gob.mx/transparencia/F9-Gastos-representacion-viaticos/2018/2dotrimestre/APOYO%20EN%20CAMPO/MARIA%20ESPERANZA%20BLANCO%20GARCIA/MARIA%20BLANCO%20GARCIA%204-18%20ABR%202018.pdf</t>
  </si>
  <si>
    <t>DELEGACION MUNICIPAL 04 CHAMPOTON</t>
  </si>
  <si>
    <t>MARIA ISABEL CRISTINA</t>
  </si>
  <si>
    <t xml:space="preserve">CALAN </t>
  </si>
  <si>
    <t>ORGANIZAR LAS ACT. DEL MES CON LAS FIGURAS SOLIDARIAS DE LA PLAZA COMUNITARIAS Y DEL LOS CIRCULOS DE ESTUDIO.</t>
  </si>
  <si>
    <t>SAN PATRICIO Y GUADALUPE. LOS MANGUITOS Y ASERRADERO.</t>
  </si>
  <si>
    <t>http://campeche.inea.gob.mx/transparencia/F9-Gastos-representacion-viaticos/2018/2dotrimestre/APOYO%20EN%20CAMPO/MARIA%20ISABEL%20CRISTINA%20CANUL%20CALAN/MARIA%20CANUL%20CALAN%203-5%20ABR%202018.pdf</t>
  </si>
  <si>
    <t>VERIFICAR LAS APLICACIONES EN LINEA Y EN PAPEL.</t>
  </si>
  <si>
    <t>COL. ARENAL Y NUEVA JERUSALEN. COL. BRISAS Y PLANCHAC.</t>
  </si>
  <si>
    <t>http://campeche.inea.gob.mx/transparencia/F9-Gastos-representacion-viaticos/2018/2dotrimestre/APOYO%20EN%20CAMPO/MARIA%20ISABEL%20CRISTINA%20CANUL%20CALAN/MARIA%20CANUL%20CALAN%2010-12%20ABR%202018.pdf</t>
  </si>
  <si>
    <t>COL. PEDREGAL Y LAURELES. COL. ISSSTE Y PLAYA.</t>
  </si>
  <si>
    <t>http://campeche.inea.gob.mx/transparencia/F9-Gastos-representacion-viaticos/2018/2dotrimestre/APOYO%20EN%20CAMPO/MARIA%20ISABEL%20CRISTINA%20CANUL%20CALAN/MARIA%20CANUL%20CALAN%2017-19%20ABR%202018.pdf</t>
  </si>
  <si>
    <t>COL. INVASION MOCHCOHUO. COL. LAZARO CARDENAS.</t>
  </si>
  <si>
    <t>http://campeche.inea.gob.mx/transparencia/F9-Gastos-representacion-viaticos/2018/2dotrimestre/APOYO%20EN%20CAMPO/MARIA%20ISABEL%20CRISTINA%20CANUL%20CALAN/MARIA%20CANUL%20CALAN%2023-24%20ABR%202018.pdf</t>
  </si>
  <si>
    <t>MAYRA IRAN</t>
  </si>
  <si>
    <t>EUAN</t>
  </si>
  <si>
    <t>COOX</t>
  </si>
  <si>
    <t>ENTREGA DE RESULTADOS Y MATERIAL CORRESPONDIENTE</t>
  </si>
  <si>
    <t>POZOMONTE, CAÑAVERAL, HUANAL, PLAZA COM. PARAISO, LA CRUZ, TAJONAL, PLAZA CUM.</t>
  </si>
  <si>
    <t>http://campeche.inea.gob.mx/transparencia/F9-Gastos-representacion-viaticos/2018/2dotrimestre/APOYO%20EN%20CAMPO/MAYRA%20IRAN%20EUAN%20COOX/MAYRA%20EUAN%20COOX%203-5%20ABR%202018.pdf</t>
  </si>
  <si>
    <t>GUADALUPE-MERCEDES-POZOMONTE-PLAZA CUM. POZOMONTE-CRISTOBAL COLON-PLAZA COM.HUANAL. LA CRUZ-TAJONAL-CRISTIBAL COLON-PLAZA CUM.</t>
  </si>
  <si>
    <t>http://campeche.inea.gob.mx/transparencia/F9-Gastos-representacion-viaticos/2018/2dotrimestre/APOYO%20EN%20CAMPO/MAYRA%20IRAN%20EUAN%20COOX/MAYRA%20EUAN%20COOX%209-13%20ABR%202018.pdf</t>
  </si>
  <si>
    <t>LLEVAR LAS SOLICITUDES DEL MES Y ENTREGA DE CERTIFICADOS. VISITA A PROXIMOS UCNS PARA CHECAR SU AVANCE.</t>
  </si>
  <si>
    <t>HUANAL-TAJONAL-CAÑAVERAL-PLAZA CUM. TAJONAL-PARAISO-LA CRUZ-PLAZA CUM.</t>
  </si>
  <si>
    <t>http://campeche.inea.gob.mx/transparencia/F9-Gastos-representacion-viaticos/2018/2dotrimestre/APOYO%20EN%20CAMPO/MAYRA%20IRAN%20EUAN%20COOX/MAYRA%20EUAN%20COOX%2017-19%20ABR%202018.pdf</t>
  </si>
  <si>
    <t>INFONAVYT-GUADALUPE-TAJONAL-PLAZA CUM.</t>
  </si>
  <si>
    <t>http://campeche.inea.gob.mx/transparencia/F9-Gastos-representacion-viaticos/2018/2dotrimestre/APOYO%20EN%20CAMPO/MAYRA%20IRAN%20EUAN%20COOX/MAYRA%20EUAN%20COOX%2024%20ABR%202018.pdf</t>
  </si>
  <si>
    <t>CANDELARIA DEL SOCORRO</t>
  </si>
  <si>
    <t>ZETINA</t>
  </si>
  <si>
    <t>TUN</t>
  </si>
  <si>
    <t>CHAMPOTON-SEYBAPLAYA. CHAMPOTON-XKEULIL.</t>
  </si>
  <si>
    <t>http://campeche.inea.gob.mx/transparencia/F9-Gastos-representacion-viaticos/2018/2dotrimestre/APOYO%20EN%20CAMPO/CANDELARIA%20DEL%20SOCORRO%20ZETINA%20TU/CANDELARIA%20ZETINA%20TUN%204-6%20ABR%202018.pdf</t>
  </si>
  <si>
    <t>CHAMPOTON-SEYBAPLAYA. CHAMPOTON-XKEULIL. CHAMPOTON-SEYBAPLAYA.</t>
  </si>
  <si>
    <t>http://campeche.inea.gob.mx/transparencia/F9-Gastos-representacion-viaticos/2018/2dotrimestre/APOYO%20EN%20CAMPO/CANDELARIA%20DEL%20SOCORRO%20ZETINA%20TU/CANDELARIA%20ZETINA%20TUN%209-13%20ABR%202018.pdf</t>
  </si>
  <si>
    <t>CHAMPOTON-XKEULIL. CHAMPOTON-SEYBAPLAYA. CHAMPOTON-XKEULIL.</t>
  </si>
  <si>
    <t>http://campeche.inea.gob.mx/transparencia/F9-Gastos-representacion-viaticos/2018/2dotrimestre/APOYO%20EN%20CAMPO/CANDELARIA%20DEL%20SOCORRO%20ZETINA%20TU/CANDELARIA%20ZETINA%20TUN%2016-20%20ABR%202018.pdf</t>
  </si>
  <si>
    <t>CHAMPOTON-XKEULIL. CHAMPOTON-SEYBAPLAYA.</t>
  </si>
  <si>
    <t>http://campeche.inea.gob.mx/transparencia/F9-Gastos-representacion-viaticos/2018/2dotrimestre/APOYO%20EN%20CAMPO/CANDELARIA%20DEL%20SOCORRO%20ZETINA%20TU/CANDELARIA%20ZETINA%20TUN%2024-26%20ABR%202018.pdf</t>
  </si>
  <si>
    <t>JUAN BAUTISTA</t>
  </si>
  <si>
    <t>CRUZ</t>
  </si>
  <si>
    <t>AKE</t>
  </si>
  <si>
    <t>ENTREGA DE RESULTADOS, ENTREGA DE MODULOS, TOMA DE FOTOGRAFIAS, SUPERVICION DE CIRCULOS DE ESTUDIO.</t>
  </si>
  <si>
    <t>IXBACAB-REFORMA AGRARIA-5 DE FEBRERO. IXBACAB-CANTEMO-5 DE FEBRERO.</t>
  </si>
  <si>
    <t>http://campeche.inea.gob.mx/transparencia/F9-Gastos-representacion-viaticos/2018/2dotrimestre/APOYO%20EN%20CAMPO/JUAN%20BAUTISTA%20CRUZ%20AKE/JUAN%20CRUZ%20AKE%201-5%20ABR%202018.pdf</t>
  </si>
  <si>
    <t>IXBACAB-REFORMA AGRARIA-5 DE FEBRERO. IXBACAB-CANTEMO-5 DE FEBRERO. IXBACAB-ORTIZ AVILA-5 DE FEBRERO.</t>
  </si>
  <si>
    <t>http://campeche.inea.gob.mx/transparencia/F9-Gastos-representacion-viaticos/2018/2dotrimestre/APOYO%20EN%20CAMPO/JUAN%20BAUTISTA%20CRUZ%20AKE/JUAN%20CRUZ%20AKE%209-12%20ABR%202018.pdf</t>
  </si>
  <si>
    <t>IXBACAB-REFORMA AGRARIA-5 DE FEBRERO. IXBACAB-CANTEMO-ORTIZ AVILA.</t>
  </si>
  <si>
    <t>http://campeche.inea.gob.mx/transparencia/F9-Gastos-representacion-viaticos/2018/2dotrimestre/APOYO%20EN%20CAMPO/JUAN%20BAUTISTA%20CRUZ%20AKE/JUAN%20CRUZ%20AKE%2018-20%20ABR%202018.pdf</t>
  </si>
  <si>
    <t>http://campeche.inea.gob.mx/transparencia/F9-Gastos-representacion-viaticos/2018/2dotrimestre/APOYO%20EN%20CAMPO/JUAN%20BAUTISTA%20CRUZ%20AKE/JUAN%20CRUZ%20AKE%2023-25%20ABR%202018.pdf</t>
  </si>
  <si>
    <t>http://campeche.inea.gob.mx/transparencia/F9-Gastos-representacion-viaticos/2018/2dotrimestre/APOYO%20EN%20CAMPO/JUAN%20BAUTISTA%20CRUZ%20AKE/JUAN%20CRUZ%20AKE%2026-30%20ABR%202018.pdf</t>
  </si>
  <si>
    <t>JEFE DE ACREDITACION</t>
  </si>
  <si>
    <t>CAAMAL</t>
  </si>
  <si>
    <t>DZIB</t>
  </si>
  <si>
    <t>LLEVAR LA INFORMACION A CAMPECHE Y COMPROBACION DE NOMINAS.</t>
  </si>
  <si>
    <t>http://campeche.inea.gob.mx/transparencia/F9-Gastos-representacion-viaticos/2018/2dotrimestre/APOYO%20EN%20CAMPO/ANTONIO%20CAAMAL%20DZIB/ANTONIO%20CAAMAL%20DZIB%205%20ABR%202018.pdf</t>
  </si>
  <si>
    <t>http://campeche.inea.gob.mx/transparencia/F9-Gastos-representacion-viaticos/2018/2dotrimestre/APOYO%20EN%20CAMPO/ANTONIO%20CAAMAL%20DZIB/ANTONIO%20CAAMAL%20DZIB%2011%20ABR%202018.pdf</t>
  </si>
  <si>
    <t>LLEVAR EXAMENES A LOS APLICADORES DE LAS COMUNIDADES Y PAGO DE APLICADOR</t>
  </si>
  <si>
    <t>REFORMA AGRARIA</t>
  </si>
  <si>
    <t>http://campeche.inea.gob.mx/transparencia/F9-Gastos-representacion-viaticos/2018/2dotrimestre/APOYO%20EN%20CAMPO/ANTONIO%20CAAMAL%20DZIB/ANTONIO%20CAAMAL%20DZIB%2013%20ABR%202018.pdf</t>
  </si>
  <si>
    <t>F CARRILLO PUERTO.</t>
  </si>
  <si>
    <t>http://campeche.inea.gob.mx/transparencia/F9-Gastos-representacion-viaticos/2018/2dotrimestre/APOYO%20EN%20CAMPO/ANTONIO%20CAAMAL%20DZIB/ANTONIO%20CAAMAL%20DZIB%2020%20ABR%202018.pdf</t>
  </si>
  <si>
    <t>YOHALTUN Y KUKULKAN</t>
  </si>
  <si>
    <t>http://campeche.inea.gob.mx/transparencia/F9-Gastos-representacion-viaticos/2018/2dotrimestre/APOYO%20EN%20CAMPO/ANTONIO%20CAAMAL%20DZIB/ANTONIO%20CAAMAL%20DZIB%2024%20ABR%202018.pdf</t>
  </si>
  <si>
    <t>PATRICIA</t>
  </si>
  <si>
    <t>CASTILLO</t>
  </si>
  <si>
    <t>CUMPLIR EN TIEMPO Y FORMA CON LAS ACTIVIDADES PROPIAS DEL PUESTO A MI CARGO</t>
  </si>
  <si>
    <t>KESTE Y SIHOCHAC. KESTE-SIHOCHAC.</t>
  </si>
  <si>
    <t>CUMPLIR EN TIEMPO Y FORMA CON LAS ACTIVIDADES PROPIAS DEL PUESTO A MI CARGO.</t>
  </si>
  <si>
    <t>http://campeche.inea.gob.mx/transparencia/F9-Gastos-representacion-viaticos/2018/2dotrimestre/APOYO%20EN%20CAMPO/PATRICIA%20SANCHEZ%20CASTILLO/PATRICIA%20SANCHEZ%20CASTILLO%202-5%20ABR%202018.pdf</t>
  </si>
  <si>
    <t>http://campeche.inea.gob.mx/transparencia/F9-Gastos-representacion-viaticos/2018/2dotrimestre/APOYO%20EN%20CAMPO/PATRICIA%20SANCHEZ%20CASTILLO/PATRICIA%20SANCHEZ%20CASTILLO%209-12%20ABR%202018.pdf</t>
  </si>
  <si>
    <t>http://campeche.inea.gob.mx/transparencia/F9-Gastos-representacion-viaticos/2018/2dotrimestre/APOYO%20EN%20CAMPO/PATRICIA%20SANCHEZ%20CASTILLO/PATRICIA%20SANCHEZ%20CASTILLO%2019-21%20ABR%202018.pdf</t>
  </si>
  <si>
    <t>http://campeche.inea.gob.mx/transparencia/F9-Gastos-representacion-viaticos/2018/2dotrimestre/APOYO%20EN%20CAMPO/PATRICIA%20SANCHEZ%20CASTILLO/PATRICIA%20SANCHEZ%20CASTILLO%2023-26%20ABR%202018.pdf</t>
  </si>
  <si>
    <t>ERIC ANDREHTTY</t>
  </si>
  <si>
    <t>CHAC</t>
  </si>
  <si>
    <t>PEREZ</t>
  </si>
  <si>
    <t xml:space="preserve">ENTREGA DE RESULTADOS Y MATERIAL DIDACTICO PARA SEGUIMIENTO </t>
  </si>
  <si>
    <t>CHILAN-BALAN. FELIPE CARRILLO PUERTO.</t>
  </si>
  <si>
    <t>ENTREGA DE RESULTADOS Y MATERIAL DIDACTICO PARA SEGUIMIENTO.</t>
  </si>
  <si>
    <t>http://campeche.inea.gob.mx/transparencia/F9-Gastos-representacion-viaticos/2018/2dotrimestre/APOYO%20EN%20CAMPO/ERIC%20ANDREHTTY%20CACH%20PEREZ/ERIC%20CACH%20PEREZ%2010-12%20ABR%202018.pdf</t>
  </si>
  <si>
    <t>REUNION DE BALANCE CON ASESORES , SUPERVISION DE CIRCULOS DE ESTUDIO.</t>
  </si>
  <si>
    <t>YOHALTUN. CHAC CHEITO</t>
  </si>
  <si>
    <t>REUNION DE BALANCE CON ASESORES , SUPERVICION DE CIRCULOS DE ESTUDIO</t>
  </si>
  <si>
    <t>http://campeche.inea.gob.mx/transparencia/F9-Gastos-representacion-viaticos/2018/2dotrimestre/APOYO%20EN%20CAMPO/ERIC%20ANDREHTTY%20CACH%20PEREZ/ERIC%20CACH%20PEREZ%2016-19%20ABR%202018.pdf</t>
  </si>
  <si>
    <t>VISITAS DOMICILIARIAS A USUARIOS INACTIVOS Y PROXIMOS A INACTIVAS.</t>
  </si>
  <si>
    <t>C. SALINAS DE GORTARI.</t>
  </si>
  <si>
    <t>VISITAS DOMICILIARIAS A USUARIOS INACTIVOS Y PROXIMOS A INACTIVARSE.</t>
  </si>
  <si>
    <t>http://campeche.inea.gob.mx/transparencia/F9-Gastos-representacion-viaticos/2018/2dotrimestre/APOYO%20EN%20CAMPO/ERIC%20ANDREHTTY%20CACH%20PEREZ/ERIC%20CACH%20PEREZ%2024%20ABR%202018.pdf</t>
  </si>
  <si>
    <t>LAURA</t>
  </si>
  <si>
    <t>HAYDAR</t>
  </si>
  <si>
    <t>RIVERO</t>
  </si>
  <si>
    <t>SUPERVISION DE SEDES DE APLICACIÓN, TOMA DE FOTOGRAFIAS, ENTREGA DE CERTIFICADOS, VISITA A USUARIOS INACTIVOS Y DE BAJA, SUPERVISION DE CIRCULOS DE ESTUDIO, VISITA A EDUCANDOS INACTIVOS Y DE BAJA</t>
  </si>
  <si>
    <t>DELEG. A COL. TIERRA Y LIBERTAD. DELEG. A COL. NVA. ESPERANZA. DELEG. A COL. MIRADOR 1.</t>
  </si>
  <si>
    <t>http://campeche.inea.gob.mx/transparencia/F9-Gastos-representacion-viaticos/2018/2dotrimestre/APOYO%20EN%20CAMPO/LAURA%20HAYDAR%20RIVERO/LAURA%20HAYDAR%20RIVERO%203-10%20ABR%202018.pdf</t>
  </si>
  <si>
    <t>SUPERVISION DE SEDES DE APLICACIÓN, TOMA DE FOTOGRAFIAS, ENTREGA DE CERTIFICADOS, VISITA A EDUCANDOS INACTIVOS Y DE BAJA.</t>
  </si>
  <si>
    <t>DELEG. A COL. MIRADOR 2. DELEG. A EJIDO VILLAMAR. DELEG. A COL. INVASION GUERRERO.</t>
  </si>
  <si>
    <t>http://campeche.inea.gob.mx/transparencia/F9-Gastos-representacion-viaticos/2018/2dotrimestre/APOYO%20EN%20CAMPO/LAURA%20HAYDAR%20RIVERO/LAURA%20HAYDAR%20RIVERO%2012-19%20ABR%202018.pdf</t>
  </si>
  <si>
    <t>DELEG. A COL. ARROCERA. DELEG. A PLAZA COMUNITARIA. DELEG. A PLAZA COMUNITARIA.</t>
  </si>
  <si>
    <t>http://campeche.inea.gob.mx/transparencia/F9-Gastos-representacion-viaticos/2018/2dotrimestre/APOYO%20EN%20CAMPO/LAURA%20HAYDAR%20RIVERO/LAURA%20HAYDAR%20RIVERO%2021-26%20ABR%202018.pdf</t>
  </si>
  <si>
    <t>ROSARIO</t>
  </si>
  <si>
    <t>TENABO Y TINUN. TENABO-SANTA ROSA. TENABO-XCUNCHEIL. TENABO-SANTA ROSA.</t>
  </si>
  <si>
    <t>http://campeche.inea.gob.mx/transparencia/F9-Gastos-representacion-viaticos/2018/2dotrimestre/APOYO%20EN%20CAMPO/ROSARIO%20JIMENEZ%20GONZALEZ/ROSARIO%20JIMENEZ%20GONZALEZ%201-31%20MAY%202018.pdf</t>
  </si>
  <si>
    <t>ENTREGA DE CERTIFICADOS Y CONSTANCIAS A LOS USUARIOS QUE CONCLUYERON EL NIVEL CORRESPONDIENTE, PROMOVER LA PARTICIPACION PARA LA CERTIFICACION DE ESTUDIOS.</t>
  </si>
  <si>
    <t>http://campeche.inea.gob.mx/transparencia/F9-Gastos-representacion-viaticos/2018/2dotrimestre/APOYO%20EN%20CAMPO/LEONOR%20ISABEL%20MORENO%20CABALLERO/LEONOR%20MORENO%20CABALLERO%202-31%20MAY%202018.pdf</t>
  </si>
  <si>
    <t>ENTREGAR RESULTADOS DE LA APLICACIÓN Y MODULOS, APOYAR EN LAS ASESORIAS DE ADULTOS, REUNIONES DE TRABAJO Y ENTREGA DE CERTIFICADOS.</t>
  </si>
  <si>
    <t>http://campeche.inea.gob.mx/transparencia/F9-Gastos-representacion-viaticos/2018/2dotrimestre/APOYO%20EN%20CAMPO/RAUL%20SALDIVAR%20%20TUT/RAUL%20SALDIVAR%20TUT%201-25%20MAY%202018.pdf</t>
  </si>
  <si>
    <t>ENTREGA DE MODULOS Y SOLICITUD DE EXAMEN A LOS ASESORES, INCORPORACION DE EDUCANDOS</t>
  </si>
  <si>
    <t>CANDELARIA-SAN MARTIN-ALEJANDRA. CANDELARIA-COL. ACALAN-SAN. ISIDRO. CANDELARIA-GUANAJUATO Y CENTRO. CANDELARIA-NUEVA CREACION.</t>
  </si>
  <si>
    <t>http://campeche.inea.gob.mx/transparencia/F9-Gastos-representacion-viaticos/2018/2dotrimestre/APOYO%20EN%20CAMPO/MARIA%20ESPERANZA%20BLANCO%20GARCIA/MARIA%20BLANCO%20GARCIA%202-17%20MAY%202018.pdf</t>
  </si>
  <si>
    <t>REUNION CON TITULARES DE PROSPERA, ENTREGA DE MODULOS, CERTIFICADOS, INCORPORACION Y TOMA DE FOTOS A EDUCANDOS.</t>
  </si>
  <si>
    <t>CANDELARIA-SAN ROMAN. CANDELARIA-NVA. ROSITA II. CANDELARIA-EL ECANTO II. CANDELARIA-EL CHILAR.</t>
  </si>
  <si>
    <t>http://campeche.inea.gob.mx/transparencia/F9-Gastos-representacion-viaticos/2018/2dotrimestre/APOYO%20EN%20CAMPO/CONCEPCION%20FLORES%20SANCHEZ/CONCEPCION%20FLORES%20SANCHEZ%203-24%20MAY%20208.pdf</t>
  </si>
  <si>
    <t>RECEPCION DE DOCUMENTOS DE NUEVAS INCORPORACIONES DE USUARIOS Y TOMA DE FOTOS.</t>
  </si>
  <si>
    <t>HURBIDE-RAMON CORONA. CHUNCHINTOK-CANCABCHEN. CHECOH-DZIBALCHEN. PEDREGAL-ITURBIDE. CHUCHINTOK-DZIBALCHEN. CHENCOH-DZIBALCHEN. RAMON CORONA-ITURBIDE.</t>
  </si>
  <si>
    <t>http://campeche.inea.gob.mx/transparencia/F9-Gastos-representacion-viaticos/2018/2dotrimestre/APOYO%20EN%20CAMPO/RENE%20EFRAIN%20BRITO%20CHAN/RENE%20BRITO%20CHAN%208-29%20MAY%202018.pdf</t>
  </si>
  <si>
    <t>HOPELCHEN-UKUM. HOPELCHEN-XKANHA. HOPELCHEN-XMABEN. HOPELCHEN-XMEJIA. HOPELCHEN-PACHUITZ. HOPELCHEN-CHUNCHINTOK.</t>
  </si>
  <si>
    <t>http://campeche.inea.gob.mx/transparencia/F9-Gastos-representacion-viaticos/2018/2dotrimestre/APOYO%20EN%20CAMPO/EDGARDO%20DE%20LOS%20ANGELES%20COH%20MAY/EDGARDO%20COH%20MAY%202-25%20MAY%202018.pdf</t>
  </si>
  <si>
    <t>HOPELCHEN-BOLONCHEN. HOPELCHEN-XCULOC. HOPELCHEN-BOLONCHEN. HOPELCHEN-S.A YAXCHE. HOPELCEHN-XCULOC. HOPELCHEN-CHUNYAXNIC.</t>
  </si>
  <si>
    <t>http://campeche.inea.gob.mx/transparencia/F9-Gastos-representacion-viaticos/2018/2dotrimestre/APOYO%20EN%20CAMPO/JOSE%20ARTURO%20PECH%20KUK/JOSE%20PECH%20KUK%202-23%20MAY%2020108.pdf</t>
  </si>
  <si>
    <t>EDWING RABEL</t>
  </si>
  <si>
    <t>CEN</t>
  </si>
  <si>
    <t>CEH</t>
  </si>
  <si>
    <t>CALKINI-DZITBALCHE-CALKINI. CALKINI-DZITBALCHE-CALKINI. CALKINI-DZITBALCHE-CALKINI. CALKINI-BACABCHEN-CALKINI. CALKINI-BACABCHEN-CALKINI.</t>
  </si>
  <si>
    <t>http://campeche.inea.gob.mx/transparencia/F9-Gastos-representacion-viaticos/2018/2dotrimestre/APOYO%20EN%20CAMPO/EDWING%20RABEL%20CEN%20CEH/EDWING%20CEN%20CEH%2016-30%20MAY%202018.pdf</t>
  </si>
  <si>
    <t>ENTREGA DE MATERIAL DIDACTICO Y RESULTADOS DE CALIFICACIONES.</t>
  </si>
  <si>
    <t>CALKINI-STA. CRUZ EX. HDA.-CALKINI. CALKINI-PUCNACHEN-CALKINI. CALKINI-DZITBALCHE-CALKINI. CALKINI-SAHCABCHEN-CALKINI. CALKINI-STA. CRUZ PUEBLO-CALKINI.</t>
  </si>
  <si>
    <t>http://campeche.inea.gob.mx/transparencia/F9-Gastos-representacion-viaticos/2018/2dotrimestre/APOYO%20EN%20CAMPO/ANTONIO%20MARIN%20CANUL/ANTONIO%20MARIN%20CANUL%203-14%20MAY%202018.pdf</t>
  </si>
  <si>
    <t>APOYO EN LOS CIRCULOS DE ESTUDIO Y EN LAS APLICACIONES DE EXAMENES.</t>
  </si>
  <si>
    <t>CALKINI-NUNKINI-CALKINI. CALKINI-STA.CRUZ EX HDA.-CALKINI. CALKINI-SAHCABCHEN-CALKINI. CALKINI-DZITBALCHE-CALKINI. CALKINI-NUNKINI-CALKINI.</t>
  </si>
  <si>
    <t>http://campeche.inea.gob.mx/transparencia/F9-Gastos-representacion-viaticos/2018/2dotrimestre/APOYO%20EN%20CAMPO/ANTONIO%20MARIN%20CANUL/ANTONIO%20MARIN%20CANUL%2015-24%20MAY%202018.pdf</t>
  </si>
  <si>
    <t>CALKINI-TANKUCHE-CALKINI. CALKINI-NUNKINI-CALKINI. CALKINI-NUNKINI-CALKINI.CALKINI-TANKUCHE-CALKINI. CALKINI-STA. CRUZ HDA.-CALKINI.</t>
  </si>
  <si>
    <t>http://campeche.inea.gob.mx/transparencia/F9-Gastos-representacion-viaticos/2018/2dotrimestre/APOYO%20EN%20CAMPO/JONAS%20SANCHEZ%20FUENTES/JONAS%20SANCHEZ%20FUENTES%202-15%20MAY.pdf</t>
  </si>
  <si>
    <t>ENTREGA DE MATERIAL DIDACTICO Y VISITAS A CIRCULOS DE ESTUDIO.</t>
  </si>
  <si>
    <t>CALKINI-TANKUCHE-CALKINI. CALKINI-SAN NICOLAS-CALKINI. CALKINI-NUNKINI-CALKINI. CALKINI-NUNKINI-CALKINI. CALKINI-TANKUCHE-CALKINI.</t>
  </si>
  <si>
    <t>http://campeche.inea.gob.mx/transparencia/F9-Gastos-representacion-viaticos/2018/2dotrimestre/APOYO%20EN%20CAMPO/JONAS%20SANCHEZ%20FUENTES/JONAS%20SANCHEZ%20FUENTES%2017-31%20MAY%202018.pdf</t>
  </si>
  <si>
    <t>VISITA A LOS ESTUDIOS.</t>
  </si>
  <si>
    <t>CALKINI-CALKINI-CALKINI. CALKINI-BECAL-CALKINI. CALKINI-CALKINI-CALKINI. CALKINI-CALKINI-CALKINI. CALKINI-CALKINI-CALKINI.</t>
  </si>
  <si>
    <t>http://campeche.inea.gob.mx/transparencia/F9-Gastos-representacion-viaticos/2018/2dotrimestre/APOYO%20EN%20CAMPO/ROSARIO%20DE%20FATIMA%20CHAN%20LEON/ROSARIO%20CHAN%20LEON%202-11%20MAY%202018.pdf</t>
  </si>
  <si>
    <t>CALKINI-BECAL-CALKINI. CALKINI-TEPAKAN-CALKINI. CALKINI-BECAL-CALKINI. CALKINI-CALKINI-CALKINI. CALKINI-CALKINI-CALKINI.</t>
  </si>
  <si>
    <t>http://campeche.inea.gob.mx/transparencia/F9-Gastos-representacion-viaticos/2018/2dotrimestre/APOYO%20EN%20CAMPO/ROSARIO%20DE%20FATIMA%20CHAN%20LEON/ROSARIO%20CHAN%20LEON%2016-29%20MAY%202018.pdf</t>
  </si>
  <si>
    <t>CALKINI-SAHCABCHEN-CALKINI. CALKINI-STA. CRUZ PUEBLO-CALKINI. CALKINI-SAHCABCHEN-CALKINI. CALKINI-STA. CRUZ PUEBLO-CALKINI.</t>
  </si>
  <si>
    <t>http://campeche.inea.gob.mx/transparencia/F9-Gastos-representacion-viaticos/2018/2dotrimestre/APOYO%20EN%20CAMPO/MARTA%20EUFRACITA%20AVILEZ%20AVILEZ/MARTA%20AVILEZ%20AVILEZ%202-11%20MAY%202018.pdf</t>
  </si>
  <si>
    <t>CALKINI-SAHCABCHEN-CALKINI. CALKINI-SAHCABCHEN-CALKINI. CALKINI-SANTA CRUZ PUEBLO-CALKINI. CALKINI-CALKINI-CALKINI. CALKINI-SAHCABCHEN-CALKINI.</t>
  </si>
  <si>
    <t>http://campeche.inea.gob.mx/transparencia/F9-Gastos-representacion-viaticos/2018/2dotrimestre/APOYO%20EN%20CAMPO/MARTA%20EUFRACITA%20AVILEZ%20AVILEZ/MARTA%20AVILEZ%20AVILEZ%2015-29%20MAY%202018.pdf</t>
  </si>
  <si>
    <t>DELEGACION MUNICIPAL 03 CARMEN</t>
  </si>
  <si>
    <t>APOYO</t>
  </si>
  <si>
    <t>SAN ANTONIO CARDENAS-ATASTA-PUERTO RICO.</t>
  </si>
  <si>
    <t>http://campeche.inea.gob.mx/transparencia/F9-Gastos-representacion-viaticos/2018/2dotrimestre/APOYO%20EN%20CAMPO/ADDY%20DEL%20CARMEN%20DE%20LA%20ROSA%20LEON/ADDY%20ROSA%20LEON%2016%20MAY%202018.pdf</t>
  </si>
  <si>
    <t>SE LLEVARA ACABO LA INCORPORACION DE EDUCANDOS PARA QUE ESTUDIAN SU NIEVL DE: ALFABETIZACION, PRIMARIA O SECUNDARIA Y PODER CERTIFICAR SUS CONOCIEMIENTOS ADQUIRIDOS.</t>
  </si>
  <si>
    <t>http://campeche.inea.gob.mx/transparencia/F9-Gastos-representacion-viaticos/2018/2dotrimestre/APOYO%20EN%20CAMPO/ADRIAN%20TORRES%20BRICE%C3%91O/ADRIAN%20BRICE%C3%91O%202-20%20MAY%202018.pdf</t>
  </si>
  <si>
    <t>CARMEN-SABANCUY. CARMEN-LA CRISTALINA. CARMEN-CHICBUL. CARMEN-LA CRISTALINA. CARMEN-SABANCUY. CARMEN-SABANCUY.</t>
  </si>
  <si>
    <t>http://campeche.inea.gob.mx/transparencia/F9-Gastos-representacion-viaticos/2018/2dotrimestre/APOYO%20EN%20CAMPO/MA%20DE%20JESUS%20ALICIA%20BLANCO%20RAMIREZ/ALICIA%20BLANCO%20RAMIREZ%208-21%20MAY%202018.pdf</t>
  </si>
  <si>
    <t>DEL. CAMPECHE-QUETZAL EDZNA. DEL CAMPECHE-ALFREDO-V. BONFIL. DEL. CAMPECHE-PICH. DEL. CAMPECHE-LIBERTAD.</t>
  </si>
  <si>
    <t>http://campeche.inea.gob.mx/transparencia/F9-Gastos-representacion-viaticos/2018/2dotrimestre/APOYO%20EN%20CAMPO/JOSE%20ANTONIO%20CANCHE%20CAB/JOSE%20CANCHE%20CAB%201-30%20MAY%202018.pdf</t>
  </si>
  <si>
    <t>DAR SEGUIEMIENTO A LOS EDUCANDOS ACTIVOS Y CONTINUAR CON EL PROCESO DE REINCORPORACION A POSIBLES USUARIOS.</t>
  </si>
  <si>
    <t>CAMPECHE-PUEBLO NUEVO. CAMPECHE-CAYAL. CAMPECHE-TIKINMUL.</t>
  </si>
  <si>
    <t>http://campeche.inea.gob.mx/transparencia/F9-Gastos-representacion-viaticos/2018/2dotrimestre/APOYO%20EN%20CAMPO/GLORIA%20DEL%20SOCORRO%20TUZ%20TUCUCH/GLORIA%20TUZ%20TUCUCH%201-25%20MAY%202018.pdf</t>
  </si>
  <si>
    <t>ASESORES ESPECIALIZADOS EN ALFABETIZACION Y EN MATEMATICAS EN FUNSION E INCORPORACION A USUARIOS DE ALFABETIZACION, ASI COMO USUARIOS ESTUDIANDO MODULOS.</t>
  </si>
  <si>
    <t>CAMPECHE-LERMA-CHINA. CAMPECHE-LERMA. CAMPECHE-CHINA-LERMA.</t>
  </si>
  <si>
    <t>http://campeche.inea.gob.mx/transparencia/F9-Gastos-representacion-viaticos/2018/2dotrimestre/APOYO%20EN%20CAMPO/ROCIO%20MARCELA%20MU%C3%91OZ%20MOTA/ROCIO%20MU%C3%91OZ%20MOTA%202-31%20MAY%202018.pdf</t>
  </si>
  <si>
    <t>http://campeche.inea.gob.mx/transparencia/F9-Gastos-representacion-viaticos/2018/2dotrimestre/APOYO%20EN%20CAMPO/MARGARITA%20DEL%20CARMEN%20GARCIA%20PECH/MARGARITA%20GARCIA%20PECH%201-31%202018.pdf</t>
  </si>
  <si>
    <t>CAMPECHE-NOHAKAL-POCYAXUN. CAMPECHE-SAN ANTONIO. M. HIDALGO.</t>
  </si>
  <si>
    <t>http://campeche.inea.gob.mx/transparencia/F9-Gastos-representacion-viaticos/2018/2dotrimestre/APOYO%20EN%20CAMPO/DANIEL%20JESUS%20TACU%20JIMENEZ/DANIEL%20TUCU%20JIMENEZ%2016-31%20MAY%202018.pdf</t>
  </si>
  <si>
    <t>CAMPECHE-SAN LUCIANO. CAMPECHE-KIKAB.</t>
  </si>
  <si>
    <t>http://campeche.inea.gob.mx/transparencia/F9-Gastos-representacion-viaticos/2018/2dotrimestre/APOYO%20EN%20CAMPO/ALICIA%20GUIJARRO%20GRIAHM/ALICIA%20GUIJARRO%20GRIAHM%201-30%20ABR%202018.pdf</t>
  </si>
  <si>
    <t>COL. LAZARO CARDENAS-CUAUHTEMOC CARDENAS. LAS BRISAS.</t>
  </si>
  <si>
    <t>http://campeche.inea.gob.mx/transparencia/F9-Gastos-representacion-viaticos/2018/2dotrimestre/APOYO%20EN%20CAMPO/MARIA%20ISABEL%20CRISTINA%20CANUL%20CALAN/MARIA%20CANUL%20CALAN%203-8%20MAY%202018.pdf</t>
  </si>
  <si>
    <t>SAN COL. SAN PATRICIO-PLANCHAC. COL. NUEVA JERUSALEN-ARENAL.</t>
  </si>
  <si>
    <t>http://campeche.inea.gob.mx/transparencia/F9-Gastos-representacion-viaticos/2018/2dotrimestre/APOYO%20EN%20CAMPO/MARIA%20ISABEL%20CRISTINA%20CANUL%20CALAN/MARIA%20CANUL%20CALAN%2010-15%20MAY%202018.pdf</t>
  </si>
  <si>
    <t>ENTREGA D ERESULTADOS Y MATERIAL CORRESPONDIENTE</t>
  </si>
  <si>
    <t>COL. MANGUITOS-COL. VENUSTIANO CARRANZA.</t>
  </si>
  <si>
    <t>http://campeche.inea.gob.mx/transparencia/F9-Gastos-representacion-viaticos/2018/2dotrimestre/APOYO%20EN%20CAMPO/MARIA%20ISABEL%20CRISTINA%20CANUL%20CALAN/MARIA%20CANUL%20CALAN%2017-19%20MAY%202018.pdf</t>
  </si>
  <si>
    <t>COL. PEDREGAL-GUADALUPE VICTORIA. COL. NVA JERUSALEN-ARENAL.</t>
  </si>
  <si>
    <t>http://campeche.inea.gob.mx/transparencia/F9-Gastos-representacion-viaticos/2018/2dotrimestre/APOYO%20EN%20CAMPO/MARIA%20ISABEL%20CRISTINA%20CANUL%20CALAN/MARIA%20CANUL%20CALAN%2022-24%20MAY%202018.pdf</t>
  </si>
  <si>
    <t>PARAISO-CAÑAVERAL-HUANAL-PLAZA COMUNITARIA. CARDENAL-LA CRUZ-CRISTOBAL COLON-PLAZA COMUNITARIA.</t>
  </si>
  <si>
    <t>http://campeche.inea.gob.mx/transparencia/F9-Gastos-representacion-viaticos/2018/2dotrimestre/APOYO%20EN%20CAMPO/MAYRA%20IRAN%20EUAN%20COOX/MAYRA%20EUAN%20COOX%202-4%20MAY%202018.pdf</t>
  </si>
  <si>
    <t>PARAISO-CAÑAVERAL-TAJONAL-PLAZA COMUNITARIA. POZOMONTE-GUADALUPE-PLAZA COMUNITARIA-HUANAL.</t>
  </si>
  <si>
    <t>http://campeche.inea.gob.mx/transparencia/F9-Gastos-representacion-viaticos/2018/2dotrimestre/APOYO%20EN%20CAMPO/MAYRA%20IRAN%20EUAN%20COOX/MAYRA%20EUAN%20COOX%208-10%20MAY%202018.pdf</t>
  </si>
  <si>
    <t>GUADALUPE-INFONAVYT-LA CRUZ-PLAZA COMUNITARIA. HUANAL-INFONAVYT-LACRUZ-PLAZA COMUNITARIA</t>
  </si>
  <si>
    <t>http://campeche.inea.gob.mx/transparencia/F9-Gastos-representacion-viaticos/2018/2dotrimestre/APOYO%20EN%20CAMPO/MAYRA%20IRAN%20EUAN%20COOX/MAYRA%20EUAN%20COOX%2015-17%20MAY%202018.pdf</t>
  </si>
  <si>
    <t>HUANAL-POZOMONTE-PARAISO-PLAZA COMUNITARIA. PARAISO-MERCEDES-INFONAVYT-HUANAL.</t>
  </si>
  <si>
    <t>http://campeche.inea.gob.mx/transparencia/F9-Gastos-representacion-viaticos/2018/2dotrimestre/APOYO%20EN%20CAMPO/MAYRA%20IRAN%20EUAN%20COOX/MAYRA%20EUAN%20COOX%2022-29%20MAY%202018.pdf</t>
  </si>
  <si>
    <t>CACH</t>
  </si>
  <si>
    <t>SEYBAPLAYA</t>
  </si>
  <si>
    <t>http://campeche.inea.gob.mx/transparencia/F9-Gastos-representacion-viaticos/2018/2dotrimestre/APOYO%20EN%20CAMPO/ERIC%20ANDREHTTY%20CACH%20PEREZ/ERIC%20CACH%20PEREZ%204%20MAY%202018.pdf</t>
  </si>
  <si>
    <t>XKEULIL-SEYBAPLAYA-XKEULIL.</t>
  </si>
  <si>
    <t>http://campeche.inea.gob.mx/transparencia/F9-Gastos-representacion-viaticos/2018/2dotrimestre/APOYO%20EN%20CAMPO/ERIC%20ANDREHTTY%20CACH%20PEREZ/ERIC%20CACH%20PEREZ%207-11%20MAY%202018.pdf</t>
  </si>
  <si>
    <t>SUPERVISAR CIRCULOS DE ESTUDIO</t>
  </si>
  <si>
    <t>SEYBAPLAYA-XKEULIL-SEYBAPLAYA.</t>
  </si>
  <si>
    <t>http://campeche.inea.gob.mx/transparencia/F9-Gastos-representacion-viaticos/2018/2dotrimestre/APOYO%20EN%20CAMPO/ERIC%20ANDREHTTY%20CACH%20PEREZ/ERIC%20CACH%20PEREZ%2015-18%20MAY%202018.pdf</t>
  </si>
  <si>
    <t>VISITAS DOMICILIARIAS A USUARIOS INACTIVOS O PROXIMOS A INACTIVARSE.</t>
  </si>
  <si>
    <t>http://campeche.inea.gob.mx/transparencia/F9-Gastos-representacion-viaticos/2018/2dotrimestre/APOYO%20EN%20CAMPO/ERIC%20ANDREHTTY%20CACH%20PEREZ/ERIC%20CACH%20PEREZ%2021-25%20MAY%202018.pdf</t>
  </si>
  <si>
    <t>ENTREGA DE INFROMACION EN ACREDITACION Y ENTREGA DE NOMINA.</t>
  </si>
  <si>
    <t>ENTREGA DE INFORMACION EN ACREDITACION Y ENTREGA DE NOMINA.</t>
  </si>
  <si>
    <t>http://campeche.inea.gob.mx/transparencia/F9-Gastos-representacion-viaticos/2018/2dotrimestre/APOYO%20EN%20CAMPO/ANTONIO%20CAAMAL%20DZIB/ANTONIO%20CAAMAL%20DZIB%204%20MAY%202018.pdf</t>
  </si>
  <si>
    <t>ENTREGA DE INFORMACION EN ACREDITACION Y ENTREGA DE ACUSES DE CERTIFICADOS.</t>
  </si>
  <si>
    <t>http://campeche.inea.gob.mx/transparencia/F9-Gastos-representacion-viaticos/2018/2dotrimestre/APOYO%20EN%20CAMPO/ANTONIO%20CAAMAL%20DZIB/ANTONIO%20CAAMAL%20DZIB%2010%20MAY%202018.pdf</t>
  </si>
  <si>
    <t>ENTREGA DE EXAMENES A LAS DISTINTAS COMUNIDADES Y PAGO DE APLICADORES.</t>
  </si>
  <si>
    <t>http://campeche.inea.gob.mx/transparencia/F9-Gastos-representacion-viaticos/2018/2dotrimestre/APOYO%20EN%20CAMPO/ANTONIO%20CAAMAL%20DZIB/ANTONIO%20CAAMAL%20DZIB%2011%20MAY%202018.pdf</t>
  </si>
  <si>
    <t>XBACAB</t>
  </si>
  <si>
    <t>http://campeche.inea.gob.mx/transparencia/F9-Gastos-representacion-viaticos/2018/2dotrimestre/APOYO%20EN%20CAMPO/ANTONIO%20CAAMAL%20DZIB/ANTONIO%20CAAMAL%20DZIB%2018%20MAY%202018.pdf</t>
  </si>
  <si>
    <t>YOHALTUN-KUKULKAN.</t>
  </si>
  <si>
    <t>http://campeche.inea.gob.mx/transparencia/F9-Gastos-representacion-viaticos/2018/2dotrimestre/APOYO%20EN%20CAMPO/ANTONIO%20CAAMAL%20DZIB/ANTONIO%20CAAMAL%20DZIB%2021%20MAY%202018.pdf</t>
  </si>
  <si>
    <t>http://campeche.inea.gob.mx/transparencia/F9-Gastos-representacion-viaticos/2018/2dotrimestre/APOYO%20EN%20CAMPO/JUAN%20BAUTISTA%20CRUZ%20AKE/JUAN%20CRUZ%20AKE%202-4%20MAY%202018.pdf</t>
  </si>
  <si>
    <t>http://campeche.inea.gob.mx/transparencia/F9-Gastos-representacion-viaticos/2018/2dotrimestre/APOYO%20EN%20CAMPO/JUAN%20BAUTISTA%20CRUZ%20AKE/JUAN%20CRUZ%20AKE%207-9%20MAY%202018.pdf</t>
  </si>
  <si>
    <t>http://campeche.inea.gob.mx/transparencia/F9-Gastos-representacion-viaticos/2018/2dotrimestre/APOYO%20EN%20CAMPO/JUAN%20BAUTISTA%20CRUZ%20AKE/JUAN%20CRUZ%20AKE%2014-17%20MAY%202018.pdf</t>
  </si>
  <si>
    <t>http://campeche.inea.gob.mx/transparencia/F9-Gastos-representacion-viaticos/2018/2dotrimestre/APOYO%20EN%20CAMPO/JUAN%20BAUTISTA%20CRUZ%20AKE/JUAN%20CRUZ%20AKE%2021-23%20MAY%202018.pdf</t>
  </si>
  <si>
    <t>http://campeche.inea.gob.mx/transparencia/F9-Gastos-representacion-viaticos/2018/2dotrimestre/APOYO%20EN%20CAMPO/JUAN%20BAUTISTA%20CRUZ%20AKE/JUAN%20CRUZ%20AKE%2029-30%20MAY%202018.pdf</t>
  </si>
  <si>
    <t>KESTE-SIHOCHAC.</t>
  </si>
  <si>
    <t>http://campeche.inea.gob.mx/transparencia/F9-Gastos-representacion-viaticos/2018/2dotrimestre/APOYO%20EN%20CAMPO/PATRICIA%20SANCHEZ%20CASTILLO/PATRICIA%20SANCHEZ%20CASTILLO%203%20MAY%202018.pdf</t>
  </si>
  <si>
    <t>http://campeche.inea.gob.mx/transparencia/F9-Gastos-representacion-viaticos/2018/2dotrimestre/APOYO%20EN%20CAMPO/PATRICIA%20SANCHEZ%20CASTILLO/PATRICIA%20SANCHEZ%20CASTILLO%207%20MAY%202018.pdf</t>
  </si>
  <si>
    <t>KESTE-SIHOCHAC. KESTE-SIHOCHAC.</t>
  </si>
  <si>
    <t>http://campeche.inea.gob.mx/transparencia/F9-Gastos-representacion-viaticos/2018/2dotrimestre/APOYO%20EN%20CAMPO/PATRICIA%20SANCHEZ%20CASTILLO/PATRICIA%20SANCHEZ%20CASTILLO%2014-17%20MAY%202018.pdf</t>
  </si>
  <si>
    <t>http://campeche.inea.gob.mx/transparencia/F9-Gastos-representacion-viaticos/2018/2dotrimestre/APOYO%20EN%20CAMPO/PATRICIA%20SANCHEZ%20CASTILLO/PATRICIA%20SANCHEZ%20CASTILLO%2021-24%20MAY%202018.pdf</t>
  </si>
  <si>
    <t>http://campeche.inea.gob.mx/transparencia/F9-Gastos-representacion-viaticos/2018/2dotrimestre/APOYO%20EN%20CAMPO/PATRICIA%20SANCHEZ%20CASTILLO/PATRICIA%20SANCHEZ%20CASTILLO28-31%20MAY%202018.pdf</t>
  </si>
  <si>
    <t>ENTREGA DE MATERIAL DIDACTICO PARA SU SEGUIMIENTO DEL EDUCANDO, RECEPCION DE DOCUMENTOS, TOMA DE FOTOGRAFIA Y BUSQUEDA DE USUARIOS.</t>
  </si>
  <si>
    <t>COL. MIRADOR 1. COL. NUEVA ESPERANZA. COL. MIRADOR 2</t>
  </si>
  <si>
    <t>http://campeche.inea.gob.mx/transparencia/F9-Gastos-representacion-viaticos/2018/2dotrimestre/APOYO%20EN%20CAMPO/LAURA%20HAYDAR%20RIVERO/LAURA%20HAYDAR%20RIVERO%202-11%20MAY%202018.pdf</t>
  </si>
  <si>
    <t>COL. ARROCERA. COL. INV. GUERRERO. PLAZA COMUNITARIA.</t>
  </si>
  <si>
    <t>http://campeche.inea.gob.mx/transparencia/F9-Gastos-representacion-viaticos/2018/2dotrimestre/APOYO%20EN%20CAMPO/LAURA%20HAYDAR%20RIVERO/LAURA%20HAYDAR%20RIVERO%2014-18%20MAY%202018.pdf</t>
  </si>
  <si>
    <t>COL. TIERRA Y LIBERTAD. COL. NUEVA ESPERANZA. COL. VILLA DE LAS FLORES.</t>
  </si>
  <si>
    <t>CALKINI-SAHCABCHEN-CALKINI. CALKINI-PUCNACHEN-CALKINI. CALKINI-NUNKINI-CALKINI. CALKINI-STA. CRUZ PUEBLO-CALKINI. CALKINI-STA. CRUZ EXHDA.-CALKINI.</t>
  </si>
  <si>
    <t>http://campeche.inea.gob.mx/transparencia/F9-Gastos-representacion-viaticos/2018/2dotrimestre/APOYO%20EN%20CAMPO/ANTONIO%20MARIN%20CANUL/ANTONIO%20MARIN%20CANUL%204-13%20JUN%202018.pdf</t>
  </si>
  <si>
    <t>VISITAS A LOS EDUCANDOS INACTIVOS Y EN LAS APLICACIONES DE EXAMENES.</t>
  </si>
  <si>
    <t>CALKINI-DZITBALCHE-CALKINI. CALKINI-PUCNACHEN-CALKINI. CALKINI-DZITBALCHE-CALKINI. CALKINI-SAHCABCHEN-CALKINI. CALKINI-NUNKINI-CALKINI.</t>
  </si>
  <si>
    <t>http://campeche.inea.gob.mx/transparencia/F9-Gastos-representacion-viaticos/2018/2dotrimestre/APOYO%20EN%20CAMPO/ANTONIO%20MARIN%20CANUL/ANTONIO%20MARIN%20CANUL%2015-29%20JUN%202018.pdf</t>
  </si>
  <si>
    <t>ENTREGANDO CERTIFICADOS, CONSTANCIAS Y MOTIVANDO A QUIENES TERMINARON EL NIVEL INICIAL.</t>
  </si>
  <si>
    <t>CALKINI-NUNKINI-CALKINI. CALKINI-NUNKINI-CALKINI. CALKINI-NUNKINI-CALKINI. CALKINI-TANKUCHE-CALKINI. CALKINI-STA. CRUZ EX HDA.-CALKINI</t>
  </si>
  <si>
    <t>http://campeche.inea.gob.mx/transparencia/F9-Gastos-representacion-viaticos/2018/2dotrimestre/APOYO%20EN%20CAMPO/JONAS%20SANCHEZ%20FUENTES/JONAS%20SANCHEZ%20FUENTES%201-13%20JUN%202018.pdf</t>
  </si>
  <si>
    <t>ENTREGA DE MATERIAL DIDACTICO Y APOYO EN LA APLICACIÓN DE EXAMENES.</t>
  </si>
  <si>
    <t>http://campeche.inea.gob.mx/transparencia/F9-Gastos-representacion-viaticos/2018/2dotrimestre/APOYO%20EN%20CAMPO/JONAS%20SANCHEZ%20FUENTES/JONAS%20SANCHEZ%20FUENTES%2015-28%20JUN%202018.pdf</t>
  </si>
  <si>
    <t>ENTREGA DE RESULTADOS Y VISITAS A CIRCULOS DE ESTUDIO.</t>
  </si>
  <si>
    <t>CALKINI-CALKINI-CALKINI. CALKINI-BECAL-CALKINI. CALKINI-CALKINI-CALKINI. CALKINI-CALKINI-CALKINI. CALKINI-BECAL-CALKINI.</t>
  </si>
  <si>
    <t>ENTREGA DE RE SULTADOS Y VISITAS A CIRCULOS DE ESTUDIO.</t>
  </si>
  <si>
    <t>http://campeche.inea.gob.mx/transparencia/F9-Gastos-representacion-viaticos/2018/2dotrimestre/APOYO%20EN%20CAMPO/ROSARIO%20DE%20FATIMA%20CHAN%20LEON/ROSARIO%20CHAN%20LEON%201-14%20JUN%202018.pdf</t>
  </si>
  <si>
    <t>VISITAS A LOS CIRCULOS DE ESTUDIO DE LA PLAZA COMUNITARIA.</t>
  </si>
  <si>
    <t>VISTAS A LOS CIRCULOS DE ESTUDIO  DE LA PLAZA COMUNITARIA</t>
  </si>
  <si>
    <t>http://campeche.inea.gob.mx/transparencia/F9-Gastos-representacion-viaticos/2018/2dotrimestre/APOYO%20EN%20CAMPO/ROSARIO%20DE%20FATIMA%20CHAN%20LEON/ROSARIO%20CHAN%20LEON%2018-27%20JUN%202018.pdf</t>
  </si>
  <si>
    <t>ENTREGA DE CONSTANCIAS A ALFABETIZADOS Y VISITAS A USUARIOS.</t>
  </si>
  <si>
    <t>CALKINI-BACABCHEN-CALKINI. CALKINI-DZTBALCHE-CALKINI. CALKINI-BACABCHEN-CALKINI. CALKINI-DZITBALCHE-CALKINI. CALKINI-BACABCHEN-CALKINI.</t>
  </si>
  <si>
    <t xml:space="preserve">ENTREGA DE CONSTANCIAS A ALFABETIZADOS Y VISITAS A USUARIOS </t>
  </si>
  <si>
    <t>http://campeche.inea.gob.mx/transparencia/F9-Gastos-representacion-viaticos/2018/2dotrimestre/APOYO%20EN%20CAMPO/EDWING%20RABEL%20CEN%20CEH/EDWING%20CEN%20CEH%201-13%20JUN%202018.pdf</t>
  </si>
  <si>
    <t>CALKINI-DZITBALCHE-CALKINI. CALKINI-BACABCHEN-CALKINI. CALKINI-BACABCHEN-CALKINI. CALKINI-DZITBALCHE-CALKINI. CALKINI-BACABCHEN-CALKINI.</t>
  </si>
  <si>
    <t>APOYO  EN LA APLICAICON DE EXAMNES</t>
  </si>
  <si>
    <t>http://campeche.inea.gob.mx/transparencia/F9-Gastos-representacion-viaticos/2018/2dotrimestre/APOYO%20EN%20CAMPO/EDWING%20RABEL%20CEN%20CEH/EDWING%20CEN%20CEH%2017-29%20JUN%202018.pdf</t>
  </si>
  <si>
    <t>ENTREGA DE CONSTANCIAS DE ALFABETIZACION Y ENTREGA DE RESULTADOS DE EXAMENES.</t>
  </si>
  <si>
    <t>CALKINI-SANTA CRUZ PUEBLO-CALKINI. CALKINI-SAHCABCHEN-CALKINI. CALKINI-SAHCABCHEN-CALKINI. CALKINI-SANTA CRUZ PUEBLO-CALKINI. CALKINI-SAHCABCHEN-CALKINI.</t>
  </si>
  <si>
    <t>http://campeche.inea.gob.mx/transparencia/F9-Gastos-representacion-viaticos/2018/2dotrimestre/APOYO%20EN%20CAMPO/MARTA%20EUFRACITA%20AVILEZ%20AVILEZ/MARTA%20AVILEZ%20AVILEZ%201-12%20JUN%202018.pdf</t>
  </si>
  <si>
    <t>CALKINI-CALKINI-CALKINI. CALKINI-SAHCABCHEN-CALKINI. CALKINI-SANTA CRUZ PUEBLO-CALKINI. CALKINI-SANTA CRUZ PUEBLO-CALKINI. CALKINI-CALKINI-CALKINI.</t>
  </si>
  <si>
    <t>http://campeche.inea.gob.mx/transparencia/F9-Gastos-representacion-viaticos/2018/2dotrimestre/APOYO%20EN%20CAMPO/MARTA%20EUFRACITA%20AVILEZ%20AVILEZ/MARTA%20AVILEZ%20AVILEZ%2013-27%20JUN%202018.pdf</t>
  </si>
  <si>
    <t>TENABO-TINUN. TENABO-XCUNCHEIL. TENABO-SANTA ROSA. TENABO-XCUNCHEIL.</t>
  </si>
  <si>
    <t>http://campeche.inea.gob.mx/transparencia/F9-Gastos-representacion-viaticos/2018/2dotrimestre/APOYO%20EN%20CAMPO/ROSARIO%20JIMENEZ%20GONZALEZ/ROSARIO%20JIMENEZ%20GONZALEZ%201-30%20JUN%202018.pdf</t>
  </si>
  <si>
    <t>INCORPORACION DEL PEC PARA LA PRESENTACION DE EXAMENES, INCOPORACION DE USUARIOS A LOS DIFERENTES Y CERTIFICACION.</t>
  </si>
  <si>
    <t>http://campeche.inea.gob.mx/transparencia/F9-Gastos-representacion-viaticos/2018/2dotrimestre/APOYO%20EN%20CAMPO/LEONOR%20ISABEL%20MORENO%20CABALLERO/LEONOR%20MORENO%20CABALLERO%201-30%20JUN%202018.pdf</t>
  </si>
  <si>
    <t>ENTREGAR RESULTADOS DE LA APLICACIÓN Y MODULOS, REUNIONES DE TRABAJO CON LOS ASESORES, APOYAR EN LAS ASESORIAS DE ADULTOS, ENTREGA DE CERTIFICADOS.</t>
  </si>
  <si>
    <t>http://campeche.inea.gob.mx/transparencia/F9-Gastos-representacion-viaticos/2018/2dotrimestre/APOYO%20EN%20CAMPO/RAUL%20SALDIVAR%20%20TUT/RAUL%20SALDIVAR%20TUT%205-29%20JUN%202018.pdf</t>
  </si>
  <si>
    <t>LAZARO CARDENAS Y CUAHTEMOC. LOS MANGUITOS -ASERRADERO.</t>
  </si>
  <si>
    <t>http://campeche.inea.gob.mx/transparencia/F9-Gastos-representacion-viaticos/2018/2dotrimestre/APOYO%20EN%20CAMPO/MARIA%20ISABEL%20CRISTINA%20CANUL%20CALAN/MARIA%20CANUL%20CALAN%205-7%20JUN%202018.pdf</t>
  </si>
  <si>
    <t>SAN PATRICIO-PLANCHAC. NUEVA JERUSALEN Y ARENAL.</t>
  </si>
  <si>
    <t>http://campeche.inea.gob.mx/transparencia/F9-Gastos-representacion-viaticos/2018/2dotrimestre/APOYO%20EN%20CAMPO/MARIA%20ISABEL%20CRISTINA%20CANUL%20CALAN/MARIA%20CANUL%20CALAN%2012-14%20JUN%202018.pdf</t>
  </si>
  <si>
    <t>LAS BRISAS. COL. VENUSTIANO CARRANZA.</t>
  </si>
  <si>
    <t>http://campeche.inea.gob.mx/transparencia/F9-Gastos-representacion-viaticos/2018/2dotrimestre/APOYO%20EN%20CAMPO/MARIA%20ISABEL%20CRISTINA%20CANUL%20CALAN/MARIA%20CANUL%20CALAN19-21%20JUN%202018.pdf</t>
  </si>
  <si>
    <t>PEDREGAL-GUADALUPE VICTORIA. NUEVA JERUSALEN-ARENAL.</t>
  </si>
  <si>
    <t>http://campeche.inea.gob.mx/transparencia/F9-Gastos-representacion-viaticos/2018/2dotrimestre/APOYO%20EN%20CAMPO/MARIA%20ISABEL%20CRISTINA%20CANUL%20CALAN/MARIA%20CANUL%20CALAN%2023-25%20JUN%202018.pdf</t>
  </si>
  <si>
    <t>PROMOVER LOS SERVICIOS, VISITAS DOMICILIARIAS, ENTREGA DE CERTIFICADOS, ENTREGA DE MATERIAL ASESORES Y USUARIOS.</t>
  </si>
  <si>
    <t>COL.PAISO-HUANAL-TAJONAL-PLAZA COM. COL. POZOMONTE-HUANAL-GUADALUPE-PLAZA COMUNITARIA.</t>
  </si>
  <si>
    <t>http://campeche.inea.gob.mx/transparencia/F9-Gastos-representacion-viaticos/2018/2dotrimestre/APOYO%20EN%20CAMPO/MAYRA%20IRAN%20EUAN%20COOX/MAYRA%20EUAN%20COOX%204-6%20JUN%202018.pdf</t>
  </si>
  <si>
    <t>PROMOVER LOS SERVICIOS, REALIZAR ENCUESTAS DOMICILIARIAS, VISITAS A CICULOS DE EST. Y VERIFICAR USUARIOS DE ALFABETIZACION.</t>
  </si>
  <si>
    <t>COL. LA CRUZ-CAÑAVERAL-MERCEDES-POZOMONTE. COL. PARAISO-CRISTOBAL-PLAZA COMUNITARIA. GUADALUPE-TAJONAL-CRISTOBAL COLON-POZOMONTE.</t>
  </si>
  <si>
    <t>http://campeche.inea.gob.mx/transparencia/F9-Gastos-representacion-viaticos/2018/2dotrimestre/APOYO%20EN%20CAMPO/MAYRA%20IRAN%20EUAN%20COOX/MAYRA%20EUAN%20COOX%2011-15%20JUN%202018.pdf</t>
  </si>
  <si>
    <t>PROMOVER LOS SERVICIOS, REALIZAR ENCUESTAS DOMICILIARIAS, PARA TRAMITES, REZAGOS, INCORPORACIONES Y POSIBLES ACONCLUIR SU NIVEL.</t>
  </si>
  <si>
    <t>COL. HUANAL-CARDENAL-POZOMONTE-PLAZA COMUNITARIA. COL. HUANAL-LA CRUZ-PARAISO-CAÑAVERAL. COL. HUANAL-LA CRUZ-TAJONAL-CAÑAVERAL.</t>
  </si>
  <si>
    <t>http://campeche.inea.gob.mx/transparencia/F9-Gastos-representacion-viaticos/2018/2dotrimestre/APOYO%20EN%20CAMPO/MAYRA%20IRAN%20EUAN%20COOX/MAYRA%20EUAN%20COOX%2018-22%20JUN%202018.pdf</t>
  </si>
  <si>
    <t>PROMOVER LOS SERVICIOS, REALIZAR ENCUESTAS DOMICILIARIAS.</t>
  </si>
  <si>
    <t>COL. LA CRUZ-GUADALUPE-TAJONAL-PARAISO.</t>
  </si>
  <si>
    <t>http://campeche.inea.gob.mx/transparencia/F9-Gastos-representacion-viaticos/2018/2dotrimestre/APOYO%20EN%20CAMPO/MAYRA%20IRAN%20EUAN%20COOX/MAYRA%20EUAN%20COOX%2026%20JUN%202018.pdf</t>
  </si>
  <si>
    <t>ENTREGA DE RESULTADOS, ENTREGA DE MODULOS, TOMA DE FOTOGRAFIAS, SUPERVISION DE CIRCULOS DE ESTUDIO.</t>
  </si>
  <si>
    <t>IXBACAB-REFORMA AGRARIA-5 DE FEBRERO. IXBACAB-CANTEMO-ORTIZ AVILA. IXBACAB-CHUINA-5 DE FEBRERO</t>
  </si>
  <si>
    <t>ENTREGA DE RESULTADOS-ENTREGA DE MODULOS-TOMA DE FOTOGRAFIAS, SUPERVISION DE CIRCULOS DE ESTUDIO.</t>
  </si>
  <si>
    <t>http://campeche.inea.gob.mx/transparencia/F9-Gastos-representacion-viaticos/2018/2dotrimestre/APOYO%20EN%20CAMPO/JUAN%20BAUTISTA%20CRUZ%20AKE/JUAN%20CRUZ%20AKE%204-8%20JUN%202018.pdf</t>
  </si>
  <si>
    <t>http://campeche.inea.gob.mx/transparencia/F9-Gastos-representacion-viaticos/2018/2dotrimestre/APOYO%20EN%20CAMPO/JUAN%20BAUTISTA%20CRUZ%20AKE/JUAN%20CRUZ%20AKE%2011-14%20JUN%202018.pdf</t>
  </si>
  <si>
    <t>http://campeche.inea.gob.mx/transparencia/F9-Gastos-representacion-viaticos/2018/2dotrimestre/APOYO%20EN%20CAMPO/JUAN%20BAUTISTA%20CRUZ%20AKE/JUAN%20CRUZ%20AKE%2018-22%20JUN%202018.pdf</t>
  </si>
  <si>
    <t>http://campeche.inea.gob.mx/transparencia/F9-Gastos-representacion-viaticos/2018/2dotrimestre/APOYO%20EN%20CAMPO/JUAN%20BAUTISTA%20CRUZ%20AKE/JUAN%20CRUZ%20AKE%2025-29%20JUN%202018.pdf</t>
  </si>
  <si>
    <t>http://campeche.inea.gob.mx/transparencia/F9-Gastos-representacion-viaticos/2018/2dotrimestre/APOYO%20EN%20CAMPO/ANTONIO%20CAAMAL%20DZIB/ANTONIO%20CAAMAL%20DZIB%205%20JUN%202018.pdf</t>
  </si>
  <si>
    <t>LLEVAR LA INFORMACION A CAMPECHE</t>
  </si>
  <si>
    <t>http://campeche.inea.gob.mx/transparencia/F9-Gastos-representacion-viaticos/2018/2dotrimestre/APOYO%20EN%20CAMPO/ANTONIO%20CAAMAL%20DZIB/ANTONIO%20CAAMAL%20DZIB%208%20JUN%202018.pdf</t>
  </si>
  <si>
    <t>LLEVAR EXAMENES A LOS APLICADORES DE LAS DIFERENTES SEDES Y PAGO DE APLICADORES</t>
  </si>
  <si>
    <t>FELIPE CARRILLO PUERTO</t>
  </si>
  <si>
    <t>http://campeche.inea.gob.mx/transparencia/F9-Gastos-representacion-viaticos/2018/2dotrimestre/APOYO%20EN%20CAMPO/ANTONIO%20CAAMAL%20DZIB/ANTONIO%20CAAMAL%20DZIB%2014%20JUN%202018.pdf</t>
  </si>
  <si>
    <t>http://campeche.inea.gob.mx/transparencia/F9-Gastos-representacion-viaticos/2018/2dotrimestre/APOYO%20EN%20CAMPO/ANTONIO%20CAAMAL%20DZIB/ANTONIO%20CAAMAL%20DZIB%2018%20JUN%202018.pdf</t>
  </si>
  <si>
    <t>http://campeche.inea.gob.mx/transparencia/F9-Gastos-representacion-viaticos/2018/2dotrimestre/APOYO%20EN%20CAMPO/ANTONIO%20CAAMAL%20DZIB/ANTONIO%20CAAMAL%20DZIB%2021%20JUN%202018.pdf</t>
  </si>
  <si>
    <t>http://campeche.inea.gob.mx/transparencia/F9-Gastos-representacion-viaticos/2018/2dotrimestre/APOYO%20EN%20CAMPO/PATRICIA%20SANCHEZ%20CASTILLO/PATRICIA%20SANCHEZ%20CASTILLO%204-7%20JUN%202018.pdf</t>
  </si>
  <si>
    <t>http://campeche.inea.gob.mx/transparencia/F9-Gastos-representacion-viaticos/2018/2dotrimestre/APOYO%20EN%20CAMPO/PATRICIA%20SANCHEZ%20CASTILLO/PATRICIA%20SANCHEZ%20CASTILLO%2011-14%20JUN%202018.pdf</t>
  </si>
  <si>
    <t>http://campeche.inea.gob.mx/transparencia/F9-Gastos-representacion-viaticos/2018/2dotrimestre/APOYO%20EN%20CAMPO/PATRICIA%20SANCHEZ%20CASTILLO/PATRICIA%20SANCHEZ%20CASTILLO%2018-21%20JUN%202018.pdf</t>
  </si>
  <si>
    <t>http://campeche.inea.gob.mx/transparencia/F9-Gastos-representacion-viaticos/2018/2dotrimestre/APOYO%20EN%20CAMPO/PATRICIA%20SANCHEZ%20CASTILLO/PATRICIA%20SANCHEZ%20CASTILLO%2025-28%20JUN%202018.pdf</t>
  </si>
  <si>
    <t>SEYBAPLAYA. XKEULIL. SEYBAPLAYA.</t>
  </si>
  <si>
    <t>http://campeche.inea.gob.mx/transparencia/F9-Gastos-representacion-viaticos/2018/2dotrimestre/APOYO%20EN%20CAMPO/ERIC%20ANDREHTTY%20CACH%20PEREZ/ERIC%20CACH%20PEREZ%205-8%20JUN%202018.pdf</t>
  </si>
  <si>
    <t>REUNION DE BALANCE CON ASESORES Y FIGURAS SOLIDARIAS</t>
  </si>
  <si>
    <t>XKEULIL. SEYBAPLAYA.</t>
  </si>
  <si>
    <t>REUNION DE BALANCE CON ASESORES Y FIGURAS SOLIDARIAS.</t>
  </si>
  <si>
    <t>http://campeche.inea.gob.mx/transparencia/F9-Gastos-representacion-viaticos/2018/2dotrimestre/APOYO%20EN%20CAMPO/ERIC%20ANDREHTTY%20CACH%20PEREZ/ERIC%20CACH%20PEREZ%2012-14%20JUN%202018.pdf</t>
  </si>
  <si>
    <t>XKEULIL. SEYBAPLAYA. XKEULIL. SEYBAPLAYA</t>
  </si>
  <si>
    <t>http://campeche.inea.gob.mx/transparencia/F9-Gastos-representacion-viaticos/2018/2dotrimestre/APOYO%20EN%20CAMPO/ERIC%20ANDREHTTY%20CACH%20PEREZ/ERIC%20CACH%20PEREZ%2018-22%20JUN%202018.pdf</t>
  </si>
  <si>
    <t>XKEULIL</t>
  </si>
  <si>
    <t>http://campeche.inea.gob.mx/transparencia/F9-Gastos-representacion-viaticos/2018/2dotrimestre/APOYO%20EN%20CAMPO/ERIC%20ANDREHTTY%20CACH%20PEREZ/ERIC%20CACH%20PEREZ%2025%20JUN%202018.pdf</t>
  </si>
  <si>
    <t>DELEG. A COL. MIRADOR 1. DELEG. A COL. FRAMBOYANES. DELEG. A COL. MIRADOR 2.</t>
  </si>
  <si>
    <t>http://campeche.inea.gob.mx/transparencia/F9-Gastos-representacion-viaticos/2018/2dotrimestre/APOYO%20EN%20CAMPO/LAURA%20HAYDAR%20RIVERO/LAURA%20HAYDAR%20RIVERO%204-9%20JUN%202018.pdf</t>
  </si>
  <si>
    <t>DELEG. A COL. ARROCERA. DELEG. A COL. INVASION GUERRERO. DELEG. A LA PLAZA COMUNITARIA.</t>
  </si>
  <si>
    <t>http://campeche.inea.gob.mx/transparencia/F9-Gastos-representacion-viaticos/2018/2dotrimestre/APOYO%20EN%20CAMPO/LAURA%20HAYDAR%20RIVERO/LAURA%20HAYDAR%20RIVERO%2012-19%20JUN%202018.pdf</t>
  </si>
  <si>
    <t>DELEG. A COL. TIERRA Y LIBERTAD. DELEG. A COL. NVA. ESPERANZA. DELEG. A COL. VILLAFLORES.</t>
  </si>
  <si>
    <t>http://campeche.inea.gob.mx/transparencia/F9-Gastos-representacion-viaticos/2018/2dotrimestre/APOYO%20EN%20CAMPO/LAURA%20HAYDAR%20RIVERO/LAURA%20HAYDAR%20RIVERO%2021-26%20JUN%202018.pdf</t>
  </si>
  <si>
    <t>HOPELCHEN-XCULOC. HOPELCHEN-BOLONCHEN. HOPELCHEN-S.A YAXCHE. HOPELCHEN-XCULOC. HOPELCHEN-BOLONCHEN. HOPELCHEN-CHUNYAXNIC.</t>
  </si>
  <si>
    <t>http://campeche.inea.gob.mx/transparencia/F9-Gastos-representacion-viaticos/2018/2dotrimestre/APOYO%20EN%20CAMPO/JOSE%20ARTURO%20PECH%20KUK/JOSE%20PECH%20KUK%204-21%20JUN%202018.pdf</t>
  </si>
  <si>
    <t>VISITA DOMICILIARIA, INCORPORACION, ENTREGA DE MODULOS, MOTIVAR A LOS ADULTOS PARA ACUDIR EN SEDE Y REUNION DE ESTRATEGIA DE ALFABETIZACION.</t>
  </si>
  <si>
    <t>HOPELCHEN-XKANHA. HOPELCHEN-XMEJIA. HOPELCHEN-PACHUITZ. HOPELCHEN-XMABEN. HOPELCHEN-UKUM. HOPELCHEN-CHUNCHINTOK.</t>
  </si>
  <si>
    <t>http://campeche.inea.gob.mx/transparencia/F9-Gastos-representacion-viaticos/2018/2dotrimestre/APOYO%20EN%20CAMPO/EDGARDO%20DE%20LOS%20ANGELES%20COH%20MAY/EDGARDO%20COH%20MAY%205-26%20JUN%202018.pdf</t>
  </si>
  <si>
    <t>CHENCOH-DZIBALCHEN. RAMON CORONA-ITURBIDE. CHUNCHINTOK-CANCABCHEN. CHUNCHINTOK-CANCABCHEN. PEDREGAL-ITURBIDE. CHONCHINTOK-CANCABCHEN. CHENCOH-DZIBALCHEN.</t>
  </si>
  <si>
    <t>http://campeche.inea.gob.mx/transparencia/F9-Gastos-representacion-viaticos/2018/2dotrimestre/APOYO%20EN%20CAMPO/RENE%20EFRAIN%20BRITO%20CHAN/RENE%20BRITO%20CHAN%204-28%20JUN%202018.pdf</t>
  </si>
  <si>
    <t>EDUCANDOS NUEVOS E INACTIVOS DE ALFABETIZACION, PRIMARIA Y SECUNDARIA TAMBIEN ENTREGUE CERTIFICADOS DE NIVEL INTERMEDIO Y AVANZADO Y ENTREGA DE MODULOS.</t>
  </si>
  <si>
    <t>CANDELARIA -SAN MARTIN-ALEJANDRIA. CANDELARIA-COL. ACALAN-SAN ISIDRO. CANDELARIA-COL. GUANAJUATO-CENTRO. CANDELARIA-NUEVA CREACION.</t>
  </si>
  <si>
    <t>http://campeche.inea.gob.mx/transparencia/F9-Gastos-representacion-viaticos/2018/2dotrimestre/APOYO%20EN%20CAMPO/MARIA%20ESPERANZA%20BLANCO%20GARCIA/MARIA%20BLANCO%20GARCIA%205-21%20JUN%202018.pdf</t>
  </si>
  <si>
    <t>REUNION CON ASESORES, ENTREGA DE MODULOS, CERTIFICADOS, INCORPORACION Y TOMAR FOTOS A EDUCANDOS.</t>
  </si>
  <si>
    <t>CANDELARIA-EL ENCANTO II. CANDELARIA-NUEVA ESPERANZA. CANDELARIA-SAN ROMAN. CANDELARIA-NUEVA ESPERANZA.</t>
  </si>
  <si>
    <t>http://campeche.inea.gob.mx/transparencia/F9-Gastos-representacion-viaticos/2018/2dotrimestre/APOYO%20EN%20CAMPO/CONCEPCION%20FLORES%20SANCHEZ/CONCEPCION%20FLORES%20SANCHEZ%205-25%20JUN%202018.pdf</t>
  </si>
  <si>
    <t>http://campeche.inea.gob.mx/transparencia/F9-Gastos-representacion-viaticos/2018/2dotrimestre/APOYO%20EN%20CAMPO/ADRIAN%20TORRES%20BRICE%C3%91O/ADRIAN%20TORRES%20BRICE%C3%91O%204-24%20JUN%202018.pdf</t>
  </si>
  <si>
    <t>VERIFICAR BIENES ACTIVO FIJO</t>
  </si>
  <si>
    <t>VERIFICAR BIENES ACTIVO FIJO.</t>
  </si>
  <si>
    <t>http://campeche.inea.gob.mx/transparencia/F9-Gastos-representacion-viaticos/2018/2dotrimestre/APOYO%20EN%20CAMPO/ADDY%20DEL%20CARMEN%20DE%20LA%20ROSA%20LEON/ADDY%20DE%20LA%20ROSA%20LEON%2012%20JUN%202018.pdf</t>
  </si>
  <si>
    <t>CARMEN-SABANCUY. CARMEN-CHICBUL. CARMEN-SABANCUY. CARMEN-CHICBUL. CARMEN-SABANCUY. CARMEN-SABANCUY.</t>
  </si>
  <si>
    <t>http://campeche.inea.gob.mx/transparencia/F9-Gastos-representacion-viaticos/2018/2dotrimestre/APOYO%20EN%20CAMPO/MA%20DE%20JESUS%20ALICIA%20BLANCO%20RAMIREZ/ALICIA%20BLANCO%20RAMIREZ%2015-26%20JUN%202018.pdf</t>
  </si>
  <si>
    <t>VISITAR E INCORPORAR A LAS PERSONAS QUE NO CUENTAN CON SU EDUCACION BASICA.</t>
  </si>
  <si>
    <t>CAMPECHE-QUETZAL EDZNA. CAMPECHE-ALFREDO V. BONFIL. CAMPECHE-PICH.</t>
  </si>
  <si>
    <t>http://campeche.inea.gob.mx/transparencia/F9-Gastos-representacion-viaticos/2018/2dotrimestre/APOYO%20EN%20CAMPO/JOSE%20ANTONIO%20CANCHE%20CAB/JOSE%20CANCHE%20CAB%205-21%20JUN%202018.pdf</t>
  </si>
  <si>
    <t>DAR SEGUIMIENTO A LSO EDUCANDOS ACTIVOS Y CONTINUAR CON EL PROCESO DE REINCORPORACION A POSIBLES USUARIOS.</t>
  </si>
  <si>
    <t>CAMPECHE-CASTAMAY. CAMPECHE-CAYAL-CASTAMAY-TIKIMUL. CAMPECHE-TIKIMUL-CAYAL-SAN CAMILO. CAMPECHE-TIKIMUL-SAN CAMILO-CAYAL.</t>
  </si>
  <si>
    <t>http://campeche.inea.gob.mx/transparencia/F9-Gastos-representacion-viaticos/2018/2dotrimestre/APOYO%20EN%20CAMPO/GLORIA%20DEL%20SOCORRO%20TUZ%20TUCUCH/GLORIA%20TUZ%20TUCUCH%2015-22%20JUN%202018.pdf</t>
  </si>
  <si>
    <t>RECEPCION DE DOCUMENTOS DE NUEVOS USUARIOS Y APOYO A LAS ACTIVIDADES EN LA COMUNIDAD DE LA MICRO 08.</t>
  </si>
  <si>
    <t>http://campeche.inea.gob.mx/transparencia/F9-Gastos-representacion-viaticos/2018/2dotrimestre/APOYO%20EN%20CAMPO/ROCIO%20MARCELA%20MU%C3%91OZ%20MOTA/ROCIO%20MU%C3%91OZ%20MOTA%206-28%20JUN%202018.pdf</t>
  </si>
  <si>
    <t>PROMOVER LOS SERVICIOS DEL INSTITUTO A LAS PERSONAS QUE NO HAN CONCLUIDO SU EDUCACION BASICA.</t>
  </si>
  <si>
    <t>CAMPECHE-HAMPOLOL. CAMPECHE-KOBEN. CAMPECHE-CERESO. CAMPECHE-FIDEL.</t>
  </si>
  <si>
    <t>http://campeche.inea.gob.mx/transparencia/F9-Gastos-representacion-viaticos/2018/2dotrimestre/APOYO%20EN%20CAMPO/MARGARITA%20DEL%20CARMEN%20GARCIA%20PECH/MARGARITA%20GARCIA%20PECH%206-22%20JUN%202018.pdf</t>
  </si>
  <si>
    <t>CAMPECHE-NOHAKAL-POCYAXUN. CAMPECHE-SAN ANTONIO-M. HIDALGO. CAMPECHE-HOBOMO-UAYAMON. CAMPECHE-SASCALUM-M. HIDALGO.</t>
  </si>
  <si>
    <t>http://campeche.inea.gob.mx/transparencia/F9-Gastos-representacion-viaticos/2018/2dotrimestre/APOYO%20EN%20CAMPO/DANIEL%20JESUS%20TACU%20JIMENEZ/DANIEL%20TACU%20JIMENEZ%202-28%20JUN%202018.pdf</t>
  </si>
  <si>
    <t>CAMPECHE-NUEVO PENJAMO. CAMPECHE-KIKAB.</t>
  </si>
  <si>
    <t>http://campeche.inea.gob.mx/transparencia/F9-Gastos-representacion-viaticos/2018/2dotrimestre/APOYO%20EN%20CAMPO/ALICIA%20GUIJARRO%20GRIAHM/ALICIA%20GUIJARRO%20GREAHM%205-22%20JUN%202018.pdf</t>
  </si>
  <si>
    <t>GAASTOS PARA OPERATIVOS Y TRABAJOS DE CAMPO EN AREAS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</si>
</sst>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3" borderId="0" xfId="0" applyFill="1" applyBorder="1"/>
    <xf numFmtId="14" fontId="0" fillId="3" borderId="0" xfId="0" applyNumberFormat="1" applyFill="1" applyBorder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ampeche.inea.gob.mx/transparencia/F9-Gastos-representacion-viaticos/2018/2dotrimestre/APOYO%20EN%20CAMPO/JUAN%20BAUTISTA%20CRUZ%20AKE/JUAN%20CRUZ%20AKE%2023-25%20ABR%202018.pdf" TargetMode="External"/><Relationship Id="rId299" Type="http://schemas.openxmlformats.org/officeDocument/2006/relationships/hyperlink" Target="http://campeche.inea.gob.mx/transparencia/F9-Gastos-representacion-viaticos/COG.pdf" TargetMode="External"/><Relationship Id="rId21" Type="http://schemas.openxmlformats.org/officeDocument/2006/relationships/hyperlink" Target="http://campeche.inea.gob.mx/transparencia/F9-Gastos-representacion-viaticos/2018/2dotrimestre/APOYO%20EN%20CAMPO/ERIC%20ANDREHTTY%20CACH%20PEREZ/ERIC%20CACH%20PEREZ%205-8%20JUN%202018.pdf" TargetMode="External"/><Relationship Id="rId63" Type="http://schemas.openxmlformats.org/officeDocument/2006/relationships/hyperlink" Target="http://campeche.inea.gob.mx/transparencia/F9-Gastos-representacion-viaticos/2018/2dotrimestre/APOYO%20EN%20CAMPO/JUAN%20BAUTISTA%20CRUZ%20AKE/JUAN%20CRUZ%20AKE%207-9%20MAY%202018.pdf" TargetMode="External"/><Relationship Id="rId159" Type="http://schemas.openxmlformats.org/officeDocument/2006/relationships/hyperlink" Target="http://campeche.inea.gob.mx/transparencia/F9-Gastos-representacion-viaticos/2018/2dotrimestre/APOYO%20EN%20CAMPO/PATRICIA%20SANCHEZ%20CASTILLO/PATRICIA%20SANCHEZ%20CASTILLO%2025-28%20JUN%202018.pdf" TargetMode="External"/><Relationship Id="rId324" Type="http://schemas.openxmlformats.org/officeDocument/2006/relationships/hyperlink" Target="http://campeche.inea.gob.mx/transparencia/F9-Gastos-representacion-viaticos/COG.pdf" TargetMode="External"/><Relationship Id="rId170" Type="http://schemas.openxmlformats.org/officeDocument/2006/relationships/hyperlink" Target="http://campeche.inea.gob.mx/transparencia/F9-Gastos-representacion-viaticos/COG.pdf" TargetMode="External"/><Relationship Id="rId226" Type="http://schemas.openxmlformats.org/officeDocument/2006/relationships/hyperlink" Target="http://campeche.inea.gob.mx/transparencia/F9-Gastos-representacion-viaticos/COG.pdf" TargetMode="External"/><Relationship Id="rId268" Type="http://schemas.openxmlformats.org/officeDocument/2006/relationships/hyperlink" Target="http://campeche.inea.gob.mx/transparencia/F9-Gastos-representacion-viaticos/COG.pdf" TargetMode="External"/><Relationship Id="rId32" Type="http://schemas.openxmlformats.org/officeDocument/2006/relationships/hyperlink" Target="http://campeche.inea.gob.mx/transparencia/F9-Gastos-representacion-viaticos/2018/2dotrimestre/APOYO%20EN%20CAMPO/MAYRA%20IRAN%20EUAN%20COOX/MAYRA%20EUAN%20COOX%2018-22%20JUN%202018.pdf" TargetMode="External"/><Relationship Id="rId74" Type="http://schemas.openxmlformats.org/officeDocument/2006/relationships/hyperlink" Target="http://campeche.inea.gob.mx/transparencia/F9-Gastos-representacion-viaticos/2018/2dotrimestre/APOYO%20EN%20CAMPO/MARIA%20ISABEL%20CRISTINA%20CANUL%20CALAN/MARIA%20CANUL%20CALAN%2022-24%20MAY%202018.pdf" TargetMode="External"/><Relationship Id="rId128" Type="http://schemas.openxmlformats.org/officeDocument/2006/relationships/hyperlink" Target="http://campeche.inea.gob.mx/transparencia/F9-Gastos-representacion-viaticos/2018/2dotrimestre/APOYO%20EN%20CAMPO/MAYRA%20IRAN%20EUAN%20COOX/MAYRA%20EUAN%20COOX%203-5%20ABR%202018.pdf" TargetMode="External"/><Relationship Id="rId335" Type="http://schemas.openxmlformats.org/officeDocument/2006/relationships/hyperlink" Target="http://campeche.inea.gob.mx/transparencia/F9-Gastos-representacion-viaticos/COG.pdf" TargetMode="External"/><Relationship Id="rId5" Type="http://schemas.openxmlformats.org/officeDocument/2006/relationships/hyperlink" Target="http://campeche.inea.gob.mx/transparencia/F9-Gastos-representacion-viaticos/2018/2dotrimestre/APOYO%20EN%20CAMPO/GLORIA%20DEL%20SOCORRO%20TUZ%20TUCUCH/GLORIA%20TUZ%20TUCUCH%2015-22%20JUN%202018.pdf" TargetMode="External"/><Relationship Id="rId181" Type="http://schemas.openxmlformats.org/officeDocument/2006/relationships/hyperlink" Target="http://campeche.inea.gob.mx/transparencia/F9-Gastos-representacion-viaticos/COG.pdf" TargetMode="External"/><Relationship Id="rId237" Type="http://schemas.openxmlformats.org/officeDocument/2006/relationships/hyperlink" Target="http://campeche.inea.gob.mx/transparencia/F9-Gastos-representacion-viaticos/COG.pdf" TargetMode="External"/><Relationship Id="rId279" Type="http://schemas.openxmlformats.org/officeDocument/2006/relationships/hyperlink" Target="http://campeche.inea.gob.mx/transparencia/F9-Gastos-representacion-viaticos/COG.pdf" TargetMode="External"/><Relationship Id="rId43" Type="http://schemas.openxmlformats.org/officeDocument/2006/relationships/hyperlink" Target="http://campeche.inea.gob.mx/transparencia/F9-Gastos-representacion-viaticos/2018/2dotrimestre/APOYO%20EN%20CAMPO/MARTA%20EUFRACITA%20AVILEZ%20AVILEZ/MARTA%20AVILEZ%20AVILEZ%201-12%20JUN%202018.pdf" TargetMode="External"/><Relationship Id="rId139" Type="http://schemas.openxmlformats.org/officeDocument/2006/relationships/hyperlink" Target="http://campeche.inea.gob.mx/transparencia/F9-Gastos-representacion-viaticos/2018/2dotrimestre/APOYO%20EN%20CAMPO/ALICIA%20GUIJARRO%20GRIAHM/ALICIA%20GUIJARRO%20GREAHM%201-30%20MAY%202018.pdf" TargetMode="External"/><Relationship Id="rId290" Type="http://schemas.openxmlformats.org/officeDocument/2006/relationships/hyperlink" Target="http://campeche.inea.gob.mx/transparencia/F9-Gastos-representacion-viaticos/COG.pdf" TargetMode="External"/><Relationship Id="rId304" Type="http://schemas.openxmlformats.org/officeDocument/2006/relationships/hyperlink" Target="http://campeche.inea.gob.mx/transparencia/F9-Gastos-representacion-viaticos/COG.pdf" TargetMode="External"/><Relationship Id="rId85" Type="http://schemas.openxmlformats.org/officeDocument/2006/relationships/hyperlink" Target="http://campeche.inea.gob.mx/transparencia/F9-Gastos-representacion-viaticos/2018/2dotrimestre/APOYO%20EN%20CAMPO/MARTA%20EUFRACITA%20AVILEZ%20AVILEZ/MARTA%20AVILEZ%20AVILEZ%2015-29%20MAY%202018.pdf" TargetMode="External"/><Relationship Id="rId150" Type="http://schemas.openxmlformats.org/officeDocument/2006/relationships/hyperlink" Target="http://campeche.inea.gob.mx/transparencia/F9-Gastos-representacion-viaticos/2018/2dotrimestre/APOYO%20EN%20CAMPO/JOSE%20ARTURO%20PECH%20KUK/JOSE%20PECH%20KUK%203-23%20ABR%202018.pdf" TargetMode="External"/><Relationship Id="rId192" Type="http://schemas.openxmlformats.org/officeDocument/2006/relationships/hyperlink" Target="http://campeche.inea.gob.mx/transparencia/F9-Gastos-representacion-viaticos/COG.pdf" TargetMode="External"/><Relationship Id="rId206" Type="http://schemas.openxmlformats.org/officeDocument/2006/relationships/hyperlink" Target="http://campeche.inea.gob.mx/transparencia/F9-Gastos-representacion-viaticos/COG.pdf" TargetMode="External"/><Relationship Id="rId248" Type="http://schemas.openxmlformats.org/officeDocument/2006/relationships/hyperlink" Target="http://campeche.inea.gob.mx/transparencia/F9-Gastos-representacion-viaticos/COG.pdf" TargetMode="External"/><Relationship Id="rId12" Type="http://schemas.openxmlformats.org/officeDocument/2006/relationships/hyperlink" Target="http://campeche.inea.gob.mx/transparencia/F9-Gastos-representacion-viaticos/2018/2dotrimestre/APOYO%20EN%20CAMPO/RENE%20EFRAIN%20BRITO%20CHAN/RENE%20BRITO%20CHAN%204-28%20JUN%202018.pdf" TargetMode="External"/><Relationship Id="rId108" Type="http://schemas.openxmlformats.org/officeDocument/2006/relationships/hyperlink" Target="http://campeche.inea.gob.mx/transparencia/F9-Gastos-representacion-viaticos/2018/2dotrimestre/APOYO%20EN%20CAMPO/PATRICIA%20SANCHEZ%20CASTILLO/PATRICIA%20SANCHEZ%20CASTILLO%2019-21%20ABR%202018.pdf" TargetMode="External"/><Relationship Id="rId315" Type="http://schemas.openxmlformats.org/officeDocument/2006/relationships/hyperlink" Target="http://campeche.inea.gob.mx/transparencia/F9-Gastos-representacion-viaticos/COG.pdf" TargetMode="External"/><Relationship Id="rId54" Type="http://schemas.openxmlformats.org/officeDocument/2006/relationships/hyperlink" Target="http://campeche.inea.gob.mx/transparencia/F9-Gastos-representacion-viaticos/2018/2dotrimestre/APOYO%20EN%20CAMPO/LAURA%20HAYDAR%20RIVERO/LAURA%20HAYDAR%20RIVERO%202-11%20MAY%202018.pdf" TargetMode="External"/><Relationship Id="rId96" Type="http://schemas.openxmlformats.org/officeDocument/2006/relationships/hyperlink" Target="http://campeche.inea.gob.mx/transparencia/F9-Gastos-representacion-viaticos/2018/2dotrimestre/APOYO%20EN%20CAMPO/CONCEPCION%20FLORES%20SANCHEZ/CONCEPCION%20FLORES%20SANCHEZ%203-24%20MAY%20208.pdf" TargetMode="External"/><Relationship Id="rId161" Type="http://schemas.openxmlformats.org/officeDocument/2006/relationships/hyperlink" Target="http://campeche.inea.gob.mx/transparencia/F9-Gastos-representacion-viaticos/2018/2dotrimestre/APOYO%20EN%20CAMPO/PATRICIA%20SANCHEZ%20CASTILLO/PATRICIA%20SANCHEZ%20CASTILLO%2011-14%20JUN%202018.pdf" TargetMode="External"/><Relationship Id="rId217" Type="http://schemas.openxmlformats.org/officeDocument/2006/relationships/hyperlink" Target="http://campeche.inea.gob.mx/transparencia/F9-Gastos-representacion-viaticos/COG.pdf" TargetMode="External"/><Relationship Id="rId259" Type="http://schemas.openxmlformats.org/officeDocument/2006/relationships/hyperlink" Target="http://campeche.inea.gob.mx/transparencia/F9-Gastos-representacion-viaticos/COG.pdf" TargetMode="External"/><Relationship Id="rId23" Type="http://schemas.openxmlformats.org/officeDocument/2006/relationships/hyperlink" Target="http://campeche.inea.gob.mx/transparencia/F9-Gastos-representacion-viaticos/2018/2dotrimestre/APOYO%20EN%20CAMPO/ANTONIO%20CAAMAL%20DZIB/ANTONIO%20CAAMAL%20DZIB%2018%20JUN%202018.pdf" TargetMode="External"/><Relationship Id="rId119" Type="http://schemas.openxmlformats.org/officeDocument/2006/relationships/hyperlink" Target="http://campeche.inea.gob.mx/transparencia/F9-Gastos-representacion-viaticos/2018/2dotrimestre/APOYO%20EN%20CAMPO/JUAN%20BAUTISTA%20CRUZ%20AKE/JUAN%20CRUZ%20AKE%209-12%20ABR%202018.pdf" TargetMode="External"/><Relationship Id="rId270" Type="http://schemas.openxmlformats.org/officeDocument/2006/relationships/hyperlink" Target="http://campeche.inea.gob.mx/transparencia/F9-Gastos-representacion-viaticos/COG.pdf" TargetMode="External"/><Relationship Id="rId326" Type="http://schemas.openxmlformats.org/officeDocument/2006/relationships/hyperlink" Target="http://campeche.inea.gob.mx/transparencia/F9-Gastos-representacion-viaticos/COG.pdf" TargetMode="External"/><Relationship Id="rId65" Type="http://schemas.openxmlformats.org/officeDocument/2006/relationships/hyperlink" Target="http://campeche.inea.gob.mx/transparencia/F9-Gastos-representacion-viaticos/2018/2dotrimestre/APOYO%20EN%20CAMPO/ANTONIO%20CAAMAL%20DZIB/ANTONIO%20CAAMAL%20DZIB%2021%20MAY%202018.pdf" TargetMode="External"/><Relationship Id="rId130" Type="http://schemas.openxmlformats.org/officeDocument/2006/relationships/hyperlink" Target="http://campeche.inea.gob.mx/transparencia/F9-Gastos-representacion-viaticos/2018/2dotrimestre/APOYO%20EN%20CAMPO/MARIA%20ISABEL%20CRISTINA%20CANUL%20CALAN/MARIA%20CANUL%20CALAN%2017-19%20ABR%202018.pdf" TargetMode="External"/><Relationship Id="rId172" Type="http://schemas.openxmlformats.org/officeDocument/2006/relationships/hyperlink" Target="http://campeche.inea.gob.mx/transparencia/F9-Gastos-representacion-viaticos/COG.pdf" TargetMode="External"/><Relationship Id="rId228" Type="http://schemas.openxmlformats.org/officeDocument/2006/relationships/hyperlink" Target="http://campeche.inea.gob.mx/transparencia/F9-Gastos-representacion-viaticos/COG.pdf" TargetMode="External"/><Relationship Id="rId281" Type="http://schemas.openxmlformats.org/officeDocument/2006/relationships/hyperlink" Target="http://campeche.inea.gob.mx/transparencia/F9-Gastos-representacion-viaticos/COG.pdf" TargetMode="External"/><Relationship Id="rId337" Type="http://schemas.openxmlformats.org/officeDocument/2006/relationships/hyperlink" Target="http://campeche.inea.gob.mx/transparencia/F9-Gastos-representacion-viaticos/COG.pdf" TargetMode="External"/><Relationship Id="rId34" Type="http://schemas.openxmlformats.org/officeDocument/2006/relationships/hyperlink" Target="http://campeche.inea.gob.mx/transparencia/F9-Gastos-representacion-viaticos/2018/2dotrimestre/APOYO%20EN%20CAMPO/MAYRA%20IRAN%20EUAN%20COOX/MAYRA%20EUAN%20COOX%204-6%20JUN%202018.pdf" TargetMode="External"/><Relationship Id="rId76" Type="http://schemas.openxmlformats.org/officeDocument/2006/relationships/hyperlink" Target="http://campeche.inea.gob.mx/transparencia/F9-Gastos-representacion-viaticos/2018/2dotrimestre/APOYO%20EN%20CAMPO/MARIA%20ISABEL%20CRISTINA%20CANUL%20CALAN/MARIA%20CANUL%20CALAN%2010-15%20MAY%202018.pdf" TargetMode="External"/><Relationship Id="rId141" Type="http://schemas.openxmlformats.org/officeDocument/2006/relationships/hyperlink" Target="http://campeche.inea.gob.mx/transparencia/F9-Gastos-representacion-viaticos/2018/2dotrimestre/APOYO%20EN%20CAMPO/MARGARITA%20DEL%20CARMEN%20GARCIA%20PECH/MARGARITA%20GARCIA%20PECH%201-28%20ABR%202018.pdf" TargetMode="External"/><Relationship Id="rId7" Type="http://schemas.openxmlformats.org/officeDocument/2006/relationships/hyperlink" Target="http://campeche.inea.gob.mx/transparencia/F9-Gastos-representacion-viaticos/2018/2dotrimestre/APOYO%20EN%20CAMPO/MA%20DE%20JESUS%20ALICIA%20BLANCO%20RAMIREZ/ALICIA%20BLANCO%20RAMIREZ%2015-26%20JUN%202018.pdf" TargetMode="External"/><Relationship Id="rId183" Type="http://schemas.openxmlformats.org/officeDocument/2006/relationships/hyperlink" Target="http://campeche.inea.gob.mx/transparencia/F9-Gastos-representacion-viaticos/COG.pdf" TargetMode="External"/><Relationship Id="rId239" Type="http://schemas.openxmlformats.org/officeDocument/2006/relationships/hyperlink" Target="http://campeche.inea.gob.mx/transparencia/F9-Gastos-representacion-viaticos/COG.pdf" TargetMode="External"/><Relationship Id="rId250" Type="http://schemas.openxmlformats.org/officeDocument/2006/relationships/hyperlink" Target="http://campeche.inea.gob.mx/transparencia/F9-Gastos-representacion-viaticos/COG.pdf" TargetMode="External"/><Relationship Id="rId292" Type="http://schemas.openxmlformats.org/officeDocument/2006/relationships/hyperlink" Target="http://campeche.inea.gob.mx/transparencia/F9-Gastos-representacion-viaticos/COG.pdf" TargetMode="External"/><Relationship Id="rId306" Type="http://schemas.openxmlformats.org/officeDocument/2006/relationships/hyperlink" Target="http://campeche.inea.gob.mx/transparencia/F9-Gastos-representacion-viaticos/COG.pdf" TargetMode="External"/><Relationship Id="rId45" Type="http://schemas.openxmlformats.org/officeDocument/2006/relationships/hyperlink" Target="http://campeche.inea.gob.mx/transparencia/F9-Gastos-representacion-viaticos/2018/2dotrimestre/APOYO%20EN%20CAMPO/EDWING%20RABEL%20CEN%20CEH/EDWING%20CEN%20CEH%201-13%20JUN%202018.pdf" TargetMode="External"/><Relationship Id="rId87" Type="http://schemas.openxmlformats.org/officeDocument/2006/relationships/hyperlink" Target="http://campeche.inea.gob.mx/transparencia/F9-Gastos-representacion-viaticos/2018/2dotrimestre/APOYO%20EN%20CAMPO/GLORIA%20DEL%20SOCORRO%20TUZ%20TUCUCH/GLORIA%20TUZ%20TUCUCH%201-25%20MAY%202018.pdf" TargetMode="External"/><Relationship Id="rId110" Type="http://schemas.openxmlformats.org/officeDocument/2006/relationships/hyperlink" Target="http://campeche.inea.gob.mx/transparencia/F9-Gastos-representacion-viaticos/2018/2dotrimestre/APOYO%20EN%20CAMPO/PATRICIA%20SANCHEZ%20CASTILLO/PATRICIA%20SANCHEZ%20CASTILLO%202-5%20ABR%202018.pdf" TargetMode="External"/><Relationship Id="rId152" Type="http://schemas.openxmlformats.org/officeDocument/2006/relationships/hyperlink" Target="http://campeche.inea.gob.mx/transparencia/F9-Gastos-representacion-viaticos/2018/2dotrimestre/APOYO%20EN%20CAMPO/ANTONIO%20MARIN%20CANUL/ANTONIO%20MARIN%20CANUL%202-11%20ABR%202018.pdf" TargetMode="External"/><Relationship Id="rId173" Type="http://schemas.openxmlformats.org/officeDocument/2006/relationships/hyperlink" Target="http://campeche.inea.gob.mx/transparencia/F9-Gastos-representacion-viaticos/COG.pdf" TargetMode="External"/><Relationship Id="rId194" Type="http://schemas.openxmlformats.org/officeDocument/2006/relationships/hyperlink" Target="http://campeche.inea.gob.mx/transparencia/F9-Gastos-representacion-viaticos/COG.pdf" TargetMode="External"/><Relationship Id="rId208" Type="http://schemas.openxmlformats.org/officeDocument/2006/relationships/hyperlink" Target="http://campeche.inea.gob.mx/transparencia/F9-Gastos-representacion-viaticos/COG.pdf" TargetMode="External"/><Relationship Id="rId229" Type="http://schemas.openxmlformats.org/officeDocument/2006/relationships/hyperlink" Target="http://campeche.inea.gob.mx/transparencia/F9-Gastos-representacion-viaticos/COG.pdf" TargetMode="External"/><Relationship Id="rId240" Type="http://schemas.openxmlformats.org/officeDocument/2006/relationships/hyperlink" Target="http://campeche.inea.gob.mx/transparencia/F9-Gastos-representacion-viaticos/COG.pdf" TargetMode="External"/><Relationship Id="rId261" Type="http://schemas.openxmlformats.org/officeDocument/2006/relationships/hyperlink" Target="http://campeche.inea.gob.mx/transparencia/F9-Gastos-representacion-viaticos/COG.pdf" TargetMode="External"/><Relationship Id="rId14" Type="http://schemas.openxmlformats.org/officeDocument/2006/relationships/hyperlink" Target="http://campeche.inea.gob.mx/transparencia/F9-Gastos-representacion-viaticos/2018/2dotrimestre/APOYO%20EN%20CAMPO/JOSE%20ARTURO%20PECH%20KUK/JOSE%20PECH%20KUK%204-21%20JUN%202018.pdf" TargetMode="External"/><Relationship Id="rId35" Type="http://schemas.openxmlformats.org/officeDocument/2006/relationships/hyperlink" Target="http://campeche.inea.gob.mx/transparencia/F9-Gastos-representacion-viaticos/2018/2dotrimestre/APOYO%20EN%20CAMPO/MARIA%20ISABEL%20CRISTINA%20CANUL%20CALAN/MARIA%20CANUL%20CALAN%2023-25%20JUN%202018.pdf" TargetMode="External"/><Relationship Id="rId56" Type="http://schemas.openxmlformats.org/officeDocument/2006/relationships/hyperlink" Target="http://campeche.inea.gob.mx/transparencia/F9-Gastos-representacion-viaticos/2018/2dotrimestre/APOYO%20EN%20CAMPO/PATRICIA%20SANCHEZ%20CASTILLO/PATRICIA%20SANCHEZ%20CASTILLO%2021-24%20MAY%202018.pdf" TargetMode="External"/><Relationship Id="rId77" Type="http://schemas.openxmlformats.org/officeDocument/2006/relationships/hyperlink" Target="http://campeche.inea.gob.mx/transparencia/F9-Gastos-representacion-viaticos/2018/2dotrimestre/APOYO%20EN%20CAMPO/MARIA%20ISABEL%20CRISTINA%20CANUL%20CALAN/MARIA%20CANUL%20CALAN%203-8%20MAY%202018.pdf" TargetMode="External"/><Relationship Id="rId100" Type="http://schemas.openxmlformats.org/officeDocument/2006/relationships/hyperlink" Target="http://campeche.inea.gob.mx/transparencia/F9-Gastos-representacion-viaticos/2018/2dotrimestre/APOYO%20EN%20CAMPO/ROSARIO%20JIMENEZ%20GONZALEZ/ROSARIO%20JIMENEZ%20GONZALEZ%201-31%20MAY%202018.pdf" TargetMode="External"/><Relationship Id="rId282" Type="http://schemas.openxmlformats.org/officeDocument/2006/relationships/hyperlink" Target="http://campeche.inea.gob.mx/transparencia/F9-Gastos-representacion-viaticos/COG.pdf" TargetMode="External"/><Relationship Id="rId317" Type="http://schemas.openxmlformats.org/officeDocument/2006/relationships/hyperlink" Target="http://campeche.inea.gob.mx/transparencia/F9-Gastos-representacion-viaticos/COG.pdf" TargetMode="External"/><Relationship Id="rId338" Type="http://schemas.openxmlformats.org/officeDocument/2006/relationships/hyperlink" Target="http://campeche.inea.gob.mx/transparencia/F9-Gastos-representacion-viaticos/COG.pdf" TargetMode="External"/><Relationship Id="rId8" Type="http://schemas.openxmlformats.org/officeDocument/2006/relationships/hyperlink" Target="http://campeche.inea.gob.mx/transparencia/F9-Gastos-representacion-viaticos/2018/2dotrimestre/APOYO%20EN%20CAMPO/ADDY%20DEL%20CARMEN%20DE%20LA%20ROSA%20LEON/ADDY%20DE%20LA%20ROSA%20LEON%2012%20JUN%202018.pdf" TargetMode="External"/><Relationship Id="rId98" Type="http://schemas.openxmlformats.org/officeDocument/2006/relationships/hyperlink" Target="http://campeche.inea.gob.mx/transparencia/F9-Gastos-representacion-viaticos/2018/2dotrimestre/APOYO%20EN%20CAMPO/RAUL%20SALDIVAR%20%20TUT/RAUL%20SALDIVAR%20TUT%201-25%20MAY%202018.pdf" TargetMode="External"/><Relationship Id="rId121" Type="http://schemas.openxmlformats.org/officeDocument/2006/relationships/hyperlink" Target="http://campeche.inea.gob.mx/transparencia/F9-Gastos-representacion-viaticos/2018/2dotrimestre/APOYO%20EN%20CAMPO/CANDELARIA%20DEL%20SOCORRO%20ZETINA%20TU/CANDELARIA%20ZETINA%20TUN%2024-26%20ABR%202018.pdf" TargetMode="External"/><Relationship Id="rId142" Type="http://schemas.openxmlformats.org/officeDocument/2006/relationships/hyperlink" Target="http://campeche.inea.gob.mx/transparencia/F9-Gastos-representacion-viaticos/2018/2dotrimestre/APOYO%20EN%20CAMPO/ROCIO%20MARCELA%20MU%C3%91OZ%20MOTA/ROCIO%20MU%C3%91OZ%20MOTA%202-30%20ABR%202018.pdf" TargetMode="External"/><Relationship Id="rId163" Type="http://schemas.openxmlformats.org/officeDocument/2006/relationships/hyperlink" Target="http://campeche.inea.gob.mx/transparencia/F9-Gastos-representacion-viaticos/2018/2dotrimestre/APOYO%20EN%20CAMPO/ERIC%20ANDREHTTY%20CACH%20PEREZ/ERIC%20CACH%20PEREZ%204%20MAY%202018.pdf" TargetMode="External"/><Relationship Id="rId184" Type="http://schemas.openxmlformats.org/officeDocument/2006/relationships/hyperlink" Target="http://campeche.inea.gob.mx/transparencia/F9-Gastos-representacion-viaticos/COG.pdf" TargetMode="External"/><Relationship Id="rId219" Type="http://schemas.openxmlformats.org/officeDocument/2006/relationships/hyperlink" Target="http://campeche.inea.gob.mx/transparencia/F9-Gastos-representacion-viaticos/COG.pdf" TargetMode="External"/><Relationship Id="rId230" Type="http://schemas.openxmlformats.org/officeDocument/2006/relationships/hyperlink" Target="http://campeche.inea.gob.mx/transparencia/F9-Gastos-representacion-viaticos/COG.pdf" TargetMode="External"/><Relationship Id="rId251" Type="http://schemas.openxmlformats.org/officeDocument/2006/relationships/hyperlink" Target="http://campeche.inea.gob.mx/transparencia/F9-Gastos-representacion-viaticos/COG.pdf" TargetMode="External"/><Relationship Id="rId25" Type="http://schemas.openxmlformats.org/officeDocument/2006/relationships/hyperlink" Target="http://campeche.inea.gob.mx/transparencia/F9-Gastos-representacion-viaticos/2018/2dotrimestre/APOYO%20EN%20CAMPO/ANTONIO%20CAAMAL%20DZIB/ANTONIO%20CAAMAL%20DZIB%208%20JUN%202018.pdf" TargetMode="External"/><Relationship Id="rId46" Type="http://schemas.openxmlformats.org/officeDocument/2006/relationships/hyperlink" Target="http://campeche.inea.gob.mx/transparencia/F9-Gastos-representacion-viaticos/2018/2dotrimestre/APOYO%20EN%20CAMPO/ROSARIO%20DE%20FATIMA%20CHAN%20LEON/ROSARIO%20CHAN%20LEON%2018-27%20JUN%202018.pdf" TargetMode="External"/><Relationship Id="rId67" Type="http://schemas.openxmlformats.org/officeDocument/2006/relationships/hyperlink" Target="http://campeche.inea.gob.mx/transparencia/F9-Gastos-representacion-viaticos/2018/2dotrimestre/APOYO%20EN%20CAMPO/ANTONIO%20CAAMAL%20DZIB/ANTONIO%20CAAMAL%20DZIB%2011%20MAY%202018.pdf" TargetMode="External"/><Relationship Id="rId272" Type="http://schemas.openxmlformats.org/officeDocument/2006/relationships/hyperlink" Target="http://campeche.inea.gob.mx/transparencia/F9-Gastos-representacion-viaticos/COG.pdf" TargetMode="External"/><Relationship Id="rId293" Type="http://schemas.openxmlformats.org/officeDocument/2006/relationships/hyperlink" Target="http://campeche.inea.gob.mx/transparencia/F9-Gastos-representacion-viaticos/COG.pdf" TargetMode="External"/><Relationship Id="rId307" Type="http://schemas.openxmlformats.org/officeDocument/2006/relationships/hyperlink" Target="http://campeche.inea.gob.mx/transparencia/F9-Gastos-representacion-viaticos/COG.pdf" TargetMode="External"/><Relationship Id="rId328" Type="http://schemas.openxmlformats.org/officeDocument/2006/relationships/hyperlink" Target="http://campeche.inea.gob.mx/transparencia/F9-Gastos-representacion-viaticos/COG.pdf" TargetMode="External"/><Relationship Id="rId88" Type="http://schemas.openxmlformats.org/officeDocument/2006/relationships/hyperlink" Target="http://campeche.inea.gob.mx/transparencia/F9-Gastos-representacion-viaticos/2018/2dotrimestre/APOYO%20EN%20CAMPO/ROSARIO%20DE%20FATIMA%20CHAN%20LEON/ROSARIO%20CHAN%20LEON%202-11%20MAY%202018.pdf" TargetMode="External"/><Relationship Id="rId111" Type="http://schemas.openxmlformats.org/officeDocument/2006/relationships/hyperlink" Target="http://campeche.inea.gob.mx/transparencia/F9-Gastos-representacion-viaticos/2018/2dotrimestre/APOYO%20EN%20CAMPO/ANTONIO%20CAAMAL%20DZIB/ANTONIO%20CAAMAL%20DZIB%2024%20ABR%202018.pdf" TargetMode="External"/><Relationship Id="rId132" Type="http://schemas.openxmlformats.org/officeDocument/2006/relationships/hyperlink" Target="http://campeche.inea.gob.mx/transparencia/F9-Gastos-representacion-viaticos/2018/2dotrimestre/APOYO%20EN%20CAMPO/MARIA%20ISABEL%20CRISTINA%20CANUL%20CALAN/MARIA%20CANUL%20CALAN%203-5%20ABR%202018.pdf" TargetMode="External"/><Relationship Id="rId153" Type="http://schemas.openxmlformats.org/officeDocument/2006/relationships/hyperlink" Target="http://campeche.inea.gob.mx/transparencia/F9-Gastos-representacion-viaticos/2018/2dotrimestre/APOYO%20EN%20CAMPO/JONAS%20SANCHEZ%20FUENTES/JONAS%20SANCHEZ%20FUENTES%2020-30%20ABR%202018.pdf" TargetMode="External"/><Relationship Id="rId174" Type="http://schemas.openxmlformats.org/officeDocument/2006/relationships/hyperlink" Target="http://campeche.inea.gob.mx/transparencia/F9-Gastos-representacion-viaticos/COG.pdf" TargetMode="External"/><Relationship Id="rId195" Type="http://schemas.openxmlformats.org/officeDocument/2006/relationships/hyperlink" Target="http://campeche.inea.gob.mx/transparencia/F9-Gastos-representacion-viaticos/COG.pdf" TargetMode="External"/><Relationship Id="rId209" Type="http://schemas.openxmlformats.org/officeDocument/2006/relationships/hyperlink" Target="http://campeche.inea.gob.mx/transparencia/F9-Gastos-representacion-viaticos/COG.pdf" TargetMode="External"/><Relationship Id="rId220" Type="http://schemas.openxmlformats.org/officeDocument/2006/relationships/hyperlink" Target="http://campeche.inea.gob.mx/transparencia/F9-Gastos-representacion-viaticos/COG.pdf" TargetMode="External"/><Relationship Id="rId241" Type="http://schemas.openxmlformats.org/officeDocument/2006/relationships/hyperlink" Target="http://campeche.inea.gob.mx/transparencia/F9-Gastos-representacion-viaticos/COG.pdf" TargetMode="External"/><Relationship Id="rId15" Type="http://schemas.openxmlformats.org/officeDocument/2006/relationships/hyperlink" Target="http://campeche.inea.gob.mx/transparencia/F9-Gastos-representacion-viaticos/2018/2dotrimestre/APOYO%20EN%20CAMPO/LAURA%20HAYDAR%20RIVERO/LAURA%20HAYDAR%20RIVERO%2021-26%20JUN%202018.pdf" TargetMode="External"/><Relationship Id="rId36" Type="http://schemas.openxmlformats.org/officeDocument/2006/relationships/hyperlink" Target="http://campeche.inea.gob.mx/transparencia/F9-Gastos-representacion-viaticos/2018/2dotrimestre/APOYO%20EN%20CAMPO/MARIA%20ISABEL%20CRISTINA%20CANUL%20CALAN/MARIA%20CANUL%20CALAN19-21%20JUN%202018.pdf" TargetMode="External"/><Relationship Id="rId57" Type="http://schemas.openxmlformats.org/officeDocument/2006/relationships/hyperlink" Target="http://campeche.inea.gob.mx/transparencia/F9-Gastos-representacion-viaticos/2018/2dotrimestre/APOYO%20EN%20CAMPO/PATRICIA%20SANCHEZ%20CASTILLO/PATRICIA%20SANCHEZ%20CASTILLO%2014-17%20MAY%202018.pdf" TargetMode="External"/><Relationship Id="rId262" Type="http://schemas.openxmlformats.org/officeDocument/2006/relationships/hyperlink" Target="http://campeche.inea.gob.mx/transparencia/F9-Gastos-representacion-viaticos/COG.pdf" TargetMode="External"/><Relationship Id="rId283" Type="http://schemas.openxmlformats.org/officeDocument/2006/relationships/hyperlink" Target="http://campeche.inea.gob.mx/transparencia/F9-Gastos-representacion-viaticos/COG.pdf" TargetMode="External"/><Relationship Id="rId318" Type="http://schemas.openxmlformats.org/officeDocument/2006/relationships/hyperlink" Target="http://campeche.inea.gob.mx/transparencia/F9-Gastos-representacion-viaticos/COG.pdf" TargetMode="External"/><Relationship Id="rId78" Type="http://schemas.openxmlformats.org/officeDocument/2006/relationships/hyperlink" Target="http://campeche.inea.gob.mx/transparencia/F9-Gastos-representacion-viaticos/2018/2dotrimestre/APOYO%20EN%20CAMPO/ALICIA%20GUIJARRO%20GRIAHM/ALICIA%20GUIJARRO%20GRIAHM%201-30%20ABR%202018.pdf" TargetMode="External"/><Relationship Id="rId99" Type="http://schemas.openxmlformats.org/officeDocument/2006/relationships/hyperlink" Target="http://campeche.inea.gob.mx/transparencia/F9-Gastos-representacion-viaticos/2018/2dotrimestre/APOYO%20EN%20CAMPO/LEONOR%20ISABEL%20MORENO%20CABALLERO/LEONOR%20MORENO%20CABALLERO%202-31%20MAY%202018.pdf" TargetMode="External"/><Relationship Id="rId101" Type="http://schemas.openxmlformats.org/officeDocument/2006/relationships/hyperlink" Target="http://campeche.inea.gob.mx/transparencia/F9-Gastos-representacion-viaticos/2018/2dotrimestre/APOYO%20EN%20CAMPO/LAURA%20HAYDAR%20RIVERO/LAURA%20HAYDAR%20RIVERO%2021-26%20ABR%202018.pdf" TargetMode="External"/><Relationship Id="rId122" Type="http://schemas.openxmlformats.org/officeDocument/2006/relationships/hyperlink" Target="http://campeche.inea.gob.mx/transparencia/F9-Gastos-representacion-viaticos/2018/2dotrimestre/APOYO%20EN%20CAMPO/CANDELARIA%20DEL%20SOCORRO%20ZETINA%20TU/CANDELARIA%20ZETINA%20TUN%2016-20%20ABR%202018.pdf" TargetMode="External"/><Relationship Id="rId143" Type="http://schemas.openxmlformats.org/officeDocument/2006/relationships/hyperlink" Target="http://campeche.inea.gob.mx/transparencia/F9-Gastos-representacion-viaticos/2018/2dotrimestre/APOYO%20EN%20CAMPO/JOSE%20ANTONIO%20CANCHE%20CAB/JOSE%20CANCHE%20CAB%202-28%20ABR%202018.pdf" TargetMode="External"/><Relationship Id="rId164" Type="http://schemas.openxmlformats.org/officeDocument/2006/relationships/hyperlink" Target="http://campeche.inea.gob.mx/transparencia/F9-Gastos-representacion-viaticos/2018/2dotrimestre/APOYO%20EN%20CAMPO/ERIC%20ANDREHTTY%20CACH%20PEREZ/ERIC%20CACH%20PEREZ%207-11%20MAY%202018.pdf" TargetMode="External"/><Relationship Id="rId185" Type="http://schemas.openxmlformats.org/officeDocument/2006/relationships/hyperlink" Target="http://campeche.inea.gob.mx/transparencia/F9-Gastos-representacion-viaticos/COG.pdf" TargetMode="External"/><Relationship Id="rId9" Type="http://schemas.openxmlformats.org/officeDocument/2006/relationships/hyperlink" Target="http://campeche.inea.gob.mx/transparencia/F9-Gastos-representacion-viaticos/2018/2dotrimestre/APOYO%20EN%20CAMPO/ADRIAN%20TORRES%20BRICE%C3%91O/ADRIAN%20TORRES%20BRICE%C3%91O%204-24%20JUN%202018.pdf" TargetMode="External"/><Relationship Id="rId210" Type="http://schemas.openxmlformats.org/officeDocument/2006/relationships/hyperlink" Target="http://campeche.inea.gob.mx/transparencia/F9-Gastos-representacion-viaticos/COG.pdf" TargetMode="External"/><Relationship Id="rId26" Type="http://schemas.openxmlformats.org/officeDocument/2006/relationships/hyperlink" Target="http://campeche.inea.gob.mx/transparencia/F9-Gastos-representacion-viaticos/2018/2dotrimestre/APOYO%20EN%20CAMPO/ANTONIO%20CAAMAL%20DZIB/ANTONIO%20CAAMAL%20DZIB%205%20JUN%202018.pdf" TargetMode="External"/><Relationship Id="rId231" Type="http://schemas.openxmlformats.org/officeDocument/2006/relationships/hyperlink" Target="http://campeche.inea.gob.mx/transparencia/F9-Gastos-representacion-viaticos/COG.pdf" TargetMode="External"/><Relationship Id="rId252" Type="http://schemas.openxmlformats.org/officeDocument/2006/relationships/hyperlink" Target="http://campeche.inea.gob.mx/transparencia/F9-Gastos-representacion-viaticos/COG.pdf" TargetMode="External"/><Relationship Id="rId273" Type="http://schemas.openxmlformats.org/officeDocument/2006/relationships/hyperlink" Target="http://campeche.inea.gob.mx/transparencia/F9-Gastos-representacion-viaticos/COG.pdf" TargetMode="External"/><Relationship Id="rId294" Type="http://schemas.openxmlformats.org/officeDocument/2006/relationships/hyperlink" Target="http://campeche.inea.gob.mx/transparencia/F9-Gastos-representacion-viaticos/COG.pdf" TargetMode="External"/><Relationship Id="rId308" Type="http://schemas.openxmlformats.org/officeDocument/2006/relationships/hyperlink" Target="http://campeche.inea.gob.mx/transparencia/F9-Gastos-representacion-viaticos/COG.pdf" TargetMode="External"/><Relationship Id="rId329" Type="http://schemas.openxmlformats.org/officeDocument/2006/relationships/hyperlink" Target="http://campeche.inea.gob.mx/transparencia/F9-Gastos-representacion-viaticos/COG.pdf" TargetMode="External"/><Relationship Id="rId47" Type="http://schemas.openxmlformats.org/officeDocument/2006/relationships/hyperlink" Target="http://campeche.inea.gob.mx/transparencia/F9-Gastos-representacion-viaticos/2018/2dotrimestre/APOYO%20EN%20CAMPO/ROSARIO%20DE%20FATIMA%20CHAN%20LEON/ROSARIO%20CHAN%20LEON%201-14%20JUN%202018.pdf" TargetMode="External"/><Relationship Id="rId68" Type="http://schemas.openxmlformats.org/officeDocument/2006/relationships/hyperlink" Target="http://campeche.inea.gob.mx/transparencia/F9-Gastos-representacion-viaticos/2018/2dotrimestre/APOYO%20EN%20CAMPO/ANTONIO%20CAAMAL%20DZIB/ANTONIO%20CAAMAL%20DZIB%2010%20MAY%202018.pdf" TargetMode="External"/><Relationship Id="rId89" Type="http://schemas.openxmlformats.org/officeDocument/2006/relationships/hyperlink" Target="http://campeche.inea.gob.mx/transparencia/F9-Gastos-representacion-viaticos/2018/2dotrimestre/APOYO%20EN%20CAMPO/MARTA%20EUFRACITA%20AVILEZ%20AVILEZ/MARTA%20AVILEZ%20AVILEZ%202-11%20MAY%202018.pdf" TargetMode="External"/><Relationship Id="rId112" Type="http://schemas.openxmlformats.org/officeDocument/2006/relationships/hyperlink" Target="http://campeche.inea.gob.mx/transparencia/F9-Gastos-representacion-viaticos/2018/2dotrimestre/APOYO%20EN%20CAMPO/ANTONIO%20CAAMAL%20DZIB/ANTONIO%20CAAMAL%20DZIB%2020%20ABR%202018.pdf" TargetMode="External"/><Relationship Id="rId133" Type="http://schemas.openxmlformats.org/officeDocument/2006/relationships/hyperlink" Target="http://campeche.inea.gob.mx/transparencia/F9-Gastos-representacion-viaticos/2018/2dotrimestre/APOYO%20EN%20CAMPO/MARIA%20ESPERANZA%20BLANCO%20GARCIA/MARIA%20BLANCO%20GARCIA%204-18%20ABR%202018.pdf" TargetMode="External"/><Relationship Id="rId154" Type="http://schemas.openxmlformats.org/officeDocument/2006/relationships/hyperlink" Target="http://campeche.inea.gob.mx/transparencia/F9-Gastos-representacion-viaticos/2018/2dotrimestre/APOYO%20EN%20CAMPO/JONAS%20SANCHEZ%20FUENTES/JONAS%20SANCHEZ%20FUENTES%202-18%20ABR%202018.pdf" TargetMode="External"/><Relationship Id="rId175" Type="http://schemas.openxmlformats.org/officeDocument/2006/relationships/hyperlink" Target="http://campeche.inea.gob.mx/transparencia/F9-Gastos-representacion-viaticos/COG.pdf" TargetMode="External"/><Relationship Id="rId196" Type="http://schemas.openxmlformats.org/officeDocument/2006/relationships/hyperlink" Target="http://campeche.inea.gob.mx/transparencia/F9-Gastos-representacion-viaticos/COG.pdf" TargetMode="External"/><Relationship Id="rId200" Type="http://schemas.openxmlformats.org/officeDocument/2006/relationships/hyperlink" Target="http://campeche.inea.gob.mx/transparencia/F9-Gastos-representacion-viaticos/COG.pdf" TargetMode="External"/><Relationship Id="rId16" Type="http://schemas.openxmlformats.org/officeDocument/2006/relationships/hyperlink" Target="http://campeche.inea.gob.mx/transparencia/F9-Gastos-representacion-viaticos/2018/2dotrimestre/APOYO%20EN%20CAMPO/LAURA%20HAYDAR%20RIVERO/LAURA%20HAYDAR%20RIVERO%2012-19%20JUN%202018.pdf" TargetMode="External"/><Relationship Id="rId221" Type="http://schemas.openxmlformats.org/officeDocument/2006/relationships/hyperlink" Target="http://campeche.inea.gob.mx/transparencia/F9-Gastos-representacion-viaticos/COG.pdf" TargetMode="External"/><Relationship Id="rId242" Type="http://schemas.openxmlformats.org/officeDocument/2006/relationships/hyperlink" Target="http://campeche.inea.gob.mx/transparencia/F9-Gastos-representacion-viaticos/COG.pdf" TargetMode="External"/><Relationship Id="rId263" Type="http://schemas.openxmlformats.org/officeDocument/2006/relationships/hyperlink" Target="http://campeche.inea.gob.mx/transparencia/F9-Gastos-representacion-viaticos/COG.pdf" TargetMode="External"/><Relationship Id="rId284" Type="http://schemas.openxmlformats.org/officeDocument/2006/relationships/hyperlink" Target="http://campeche.inea.gob.mx/transparencia/F9-Gastos-representacion-viaticos/COG.pdf" TargetMode="External"/><Relationship Id="rId319" Type="http://schemas.openxmlformats.org/officeDocument/2006/relationships/hyperlink" Target="http://campeche.inea.gob.mx/transparencia/F9-Gastos-representacion-viaticos/COG.pdf" TargetMode="External"/><Relationship Id="rId37" Type="http://schemas.openxmlformats.org/officeDocument/2006/relationships/hyperlink" Target="http://campeche.inea.gob.mx/transparencia/F9-Gastos-representacion-viaticos/2018/2dotrimestre/APOYO%20EN%20CAMPO/MARIA%20ISABEL%20CRISTINA%20CANUL%20CALAN/MARIA%20CANUL%20CALAN%2012-14%20JUN%202018.pdf" TargetMode="External"/><Relationship Id="rId58" Type="http://schemas.openxmlformats.org/officeDocument/2006/relationships/hyperlink" Target="http://campeche.inea.gob.mx/transparencia/F9-Gastos-representacion-viaticos/2018/2dotrimestre/APOYO%20EN%20CAMPO/PATRICIA%20SANCHEZ%20CASTILLO/PATRICIA%20SANCHEZ%20CASTILLO%207%20MAY%202018.pdf" TargetMode="External"/><Relationship Id="rId79" Type="http://schemas.openxmlformats.org/officeDocument/2006/relationships/hyperlink" Target="http://campeche.inea.gob.mx/transparencia/F9-Gastos-representacion-viaticos/2018/2dotrimestre/APOYO%20EN%20CAMPO/DANIEL%20JESUS%20TACU%20JIMENEZ/DANIEL%20TUCU%20JIMENEZ%2016-31%20MAY%202018.pdf" TargetMode="External"/><Relationship Id="rId102" Type="http://schemas.openxmlformats.org/officeDocument/2006/relationships/hyperlink" Target="http://campeche.inea.gob.mx/transparencia/F9-Gastos-representacion-viaticos/2018/2dotrimestre/APOYO%20EN%20CAMPO/LAURA%20HAYDAR%20RIVERO/LAURA%20HAYDAR%20RIVERO%2012-19%20ABR%202018.pdf" TargetMode="External"/><Relationship Id="rId123" Type="http://schemas.openxmlformats.org/officeDocument/2006/relationships/hyperlink" Target="http://campeche.inea.gob.mx/transparencia/F9-Gastos-representacion-viaticos/2018/2dotrimestre/APOYO%20EN%20CAMPO/CANDELARIA%20DEL%20SOCORRO%20ZETINA%20TU/CANDELARIA%20ZETINA%20TUN%209-13%20ABR%202018.pdf" TargetMode="External"/><Relationship Id="rId144" Type="http://schemas.openxmlformats.org/officeDocument/2006/relationships/hyperlink" Target="http://campeche.inea.gob.mx/transparencia/F9-Gastos-representacion-viaticos/2018/2dotrimestre/APOYO%20EN%20CAMPO/GLORIA%20DEL%20SOCORRO%20TUZ%20TUCUCH/GLORIA%20TUZ%20TUCUCH%202-25%20ABR%202018.pdf" TargetMode="External"/><Relationship Id="rId330" Type="http://schemas.openxmlformats.org/officeDocument/2006/relationships/hyperlink" Target="http://campeche.inea.gob.mx/transparencia/F9-Gastos-representacion-viaticos/COG.pdf" TargetMode="External"/><Relationship Id="rId90" Type="http://schemas.openxmlformats.org/officeDocument/2006/relationships/hyperlink" Target="http://campeche.inea.gob.mx/transparencia/F9-Gastos-representacion-viaticos/2018/2dotrimestre/APOYO%20EN%20CAMPO/ANTONIO%20MARIN%20CANUL/ANTONIO%20MARIN%20CANUL%2015-24%20MAY%202018.pdf" TargetMode="External"/><Relationship Id="rId165" Type="http://schemas.openxmlformats.org/officeDocument/2006/relationships/hyperlink" Target="http://campeche.inea.gob.mx/transparencia/F9-Gastos-representacion-viaticos/2018/2dotrimestre/APOYO%20EN%20CAMPO/ERIC%20ANDREHTTY%20CACH%20PEREZ/ERIC%20CACH%20PEREZ%2015-18%20MAY%202018.pdf" TargetMode="External"/><Relationship Id="rId186" Type="http://schemas.openxmlformats.org/officeDocument/2006/relationships/hyperlink" Target="http://campeche.inea.gob.mx/transparencia/F9-Gastos-representacion-viaticos/COG.pdf" TargetMode="External"/><Relationship Id="rId211" Type="http://schemas.openxmlformats.org/officeDocument/2006/relationships/hyperlink" Target="http://campeche.inea.gob.mx/transparencia/F9-Gastos-representacion-viaticos/COG.pdf" TargetMode="External"/><Relationship Id="rId232" Type="http://schemas.openxmlformats.org/officeDocument/2006/relationships/hyperlink" Target="http://campeche.inea.gob.mx/transparencia/F9-Gastos-representacion-viaticos/COG.pdf" TargetMode="External"/><Relationship Id="rId253" Type="http://schemas.openxmlformats.org/officeDocument/2006/relationships/hyperlink" Target="http://campeche.inea.gob.mx/transparencia/F9-Gastos-representacion-viaticos/COG.pdf" TargetMode="External"/><Relationship Id="rId274" Type="http://schemas.openxmlformats.org/officeDocument/2006/relationships/hyperlink" Target="http://campeche.inea.gob.mx/transparencia/F9-Gastos-representacion-viaticos/COG.pdf" TargetMode="External"/><Relationship Id="rId295" Type="http://schemas.openxmlformats.org/officeDocument/2006/relationships/hyperlink" Target="http://campeche.inea.gob.mx/transparencia/F9-Gastos-representacion-viaticos/COG.pdf" TargetMode="External"/><Relationship Id="rId309" Type="http://schemas.openxmlformats.org/officeDocument/2006/relationships/hyperlink" Target="http://campeche.inea.gob.mx/transparencia/F9-Gastos-representacion-viaticos/COG.pdf" TargetMode="External"/><Relationship Id="rId27" Type="http://schemas.openxmlformats.org/officeDocument/2006/relationships/hyperlink" Target="http://campeche.inea.gob.mx/transparencia/F9-Gastos-representacion-viaticos/2018/2dotrimestre/APOYO%20EN%20CAMPO/JUAN%20BAUTISTA%20CRUZ%20AKE/JUAN%20CRUZ%20AKE%2025-29%20JUN%202018.pdf" TargetMode="External"/><Relationship Id="rId48" Type="http://schemas.openxmlformats.org/officeDocument/2006/relationships/hyperlink" Target="http://campeche.inea.gob.mx/transparencia/F9-Gastos-representacion-viaticos/2018/2dotrimestre/APOYO%20EN%20CAMPO/JONAS%20SANCHEZ%20FUENTES/JONAS%20SANCHEZ%20FUENTES%2015-28%20JUN%202018.pdf" TargetMode="External"/><Relationship Id="rId69" Type="http://schemas.openxmlformats.org/officeDocument/2006/relationships/hyperlink" Target="http://campeche.inea.gob.mx/transparencia/F9-Gastos-representacion-viaticos/2018/2dotrimestre/APOYO%20EN%20CAMPO/ANTONIO%20CAAMAL%20DZIB/ANTONIO%20CAAMAL%20DZIB%204%20MAY%202018.pdf" TargetMode="External"/><Relationship Id="rId113" Type="http://schemas.openxmlformats.org/officeDocument/2006/relationships/hyperlink" Target="http://campeche.inea.gob.mx/transparencia/F9-Gastos-representacion-viaticos/2018/2dotrimestre/APOYO%20EN%20CAMPO/ANTONIO%20CAAMAL%20DZIB/ANTONIO%20CAAMAL%20DZIB%2013%20ABR%202018.pdf" TargetMode="External"/><Relationship Id="rId134" Type="http://schemas.openxmlformats.org/officeDocument/2006/relationships/hyperlink" Target="http://campeche.inea.gob.mx/transparencia/F9-Gastos-representacion-viaticos/2018/2dotrimestre/APOYO%20EN%20CAMPO/JOSE%20MARIA%20BLANCO%20HERNANDEZ/JOSE%20BLANCO%20HERNANDEZ%201-30%20ABR%202018.pdf" TargetMode="External"/><Relationship Id="rId320" Type="http://schemas.openxmlformats.org/officeDocument/2006/relationships/hyperlink" Target="http://campeche.inea.gob.mx/transparencia/F9-Gastos-representacion-viaticos/COG.pdf" TargetMode="External"/><Relationship Id="rId80" Type="http://schemas.openxmlformats.org/officeDocument/2006/relationships/hyperlink" Target="http://campeche.inea.gob.mx/transparencia/F9-Gastos-representacion-viaticos/2018/2dotrimestre/APOYO%20EN%20CAMPO/MARGARITA%20DEL%20CARMEN%20GARCIA%20PECH/MARGARITA%20GARCIA%20PECH%201-31%202018.pdf" TargetMode="External"/><Relationship Id="rId155" Type="http://schemas.openxmlformats.org/officeDocument/2006/relationships/hyperlink" Target="http://campeche.inea.gob.mx/transparencia/F9-Gastos-representacion-viaticos/2018/2dotrimestre/APOYO%20EN%20CAMPO/ROSARIO%20DE%20FATIMA%20CHAN%20LEON/ROSARIO%20CHAN%20LEON%2016-27%20ABR%202018.pdf" TargetMode="External"/><Relationship Id="rId176" Type="http://schemas.openxmlformats.org/officeDocument/2006/relationships/hyperlink" Target="http://campeche.inea.gob.mx/transparencia/F9-Gastos-representacion-viaticos/COG.pdf" TargetMode="External"/><Relationship Id="rId197" Type="http://schemas.openxmlformats.org/officeDocument/2006/relationships/hyperlink" Target="http://campeche.inea.gob.mx/transparencia/F9-Gastos-representacion-viaticos/COG.pdf" TargetMode="External"/><Relationship Id="rId201" Type="http://schemas.openxmlformats.org/officeDocument/2006/relationships/hyperlink" Target="http://campeche.inea.gob.mx/transparencia/F9-Gastos-representacion-viaticos/COG.pdf" TargetMode="External"/><Relationship Id="rId222" Type="http://schemas.openxmlformats.org/officeDocument/2006/relationships/hyperlink" Target="http://campeche.inea.gob.mx/transparencia/F9-Gastos-representacion-viaticos/COG.pdf" TargetMode="External"/><Relationship Id="rId243" Type="http://schemas.openxmlformats.org/officeDocument/2006/relationships/hyperlink" Target="http://campeche.inea.gob.mx/transparencia/F9-Gastos-representacion-viaticos/COG.pdf" TargetMode="External"/><Relationship Id="rId264" Type="http://schemas.openxmlformats.org/officeDocument/2006/relationships/hyperlink" Target="http://campeche.inea.gob.mx/transparencia/F9-Gastos-representacion-viaticos/COG.pdf" TargetMode="External"/><Relationship Id="rId285" Type="http://schemas.openxmlformats.org/officeDocument/2006/relationships/hyperlink" Target="http://campeche.inea.gob.mx/transparencia/F9-Gastos-representacion-viaticos/COG.pdf" TargetMode="External"/><Relationship Id="rId17" Type="http://schemas.openxmlformats.org/officeDocument/2006/relationships/hyperlink" Target="http://campeche.inea.gob.mx/transparencia/F9-Gastos-representacion-viaticos/2018/2dotrimestre/APOYO%20EN%20CAMPO/LAURA%20HAYDAR%20RIVERO/LAURA%20HAYDAR%20RIVERO%204-9%20JUN%202018.pdf" TargetMode="External"/><Relationship Id="rId38" Type="http://schemas.openxmlformats.org/officeDocument/2006/relationships/hyperlink" Target="http://campeche.inea.gob.mx/transparencia/F9-Gastos-representacion-viaticos/2018/2dotrimestre/APOYO%20EN%20CAMPO/MARIA%20ISABEL%20CRISTINA%20CANUL%20CALAN/MARIA%20CANUL%20CALAN%205-7%20JUN%202018.pdf" TargetMode="External"/><Relationship Id="rId59" Type="http://schemas.openxmlformats.org/officeDocument/2006/relationships/hyperlink" Target="http://campeche.inea.gob.mx/transparencia/F9-Gastos-representacion-viaticos/2018/2dotrimestre/APOYO%20EN%20CAMPO/PATRICIA%20SANCHEZ%20CASTILLO/PATRICIA%20SANCHEZ%20CASTILLO%203%20MAY%202018.pdf" TargetMode="External"/><Relationship Id="rId103" Type="http://schemas.openxmlformats.org/officeDocument/2006/relationships/hyperlink" Target="http://campeche.inea.gob.mx/transparencia/F9-Gastos-representacion-viaticos/2018/2dotrimestre/APOYO%20EN%20CAMPO/LAURA%20HAYDAR%20RIVERO/LAURA%20HAYDAR%20RIVERO%203-10%20ABR%202018.pdf" TargetMode="External"/><Relationship Id="rId124" Type="http://schemas.openxmlformats.org/officeDocument/2006/relationships/hyperlink" Target="http://campeche.inea.gob.mx/transparencia/F9-Gastos-representacion-viaticos/2018/2dotrimestre/APOYO%20EN%20CAMPO/CANDELARIA%20DEL%20SOCORRO%20ZETINA%20TU/CANDELARIA%20ZETINA%20TUN%204-6%20ABR%202018.pdf" TargetMode="External"/><Relationship Id="rId310" Type="http://schemas.openxmlformats.org/officeDocument/2006/relationships/hyperlink" Target="http://campeche.inea.gob.mx/transparencia/F9-Gastos-representacion-viaticos/COG.pdf" TargetMode="External"/><Relationship Id="rId70" Type="http://schemas.openxmlformats.org/officeDocument/2006/relationships/hyperlink" Target="http://campeche.inea.gob.mx/transparencia/F9-Gastos-representacion-viaticos/2018/2dotrimestre/APOYO%20EN%20CAMPO/MAYRA%20IRAN%20EUAN%20COOX/MAYRA%20EUAN%20COOX%2022-29%20MAY%202018.pdf" TargetMode="External"/><Relationship Id="rId91" Type="http://schemas.openxmlformats.org/officeDocument/2006/relationships/hyperlink" Target="http://campeche.inea.gob.mx/transparencia/F9-Gastos-representacion-viaticos/2018/2dotrimestre/APOYO%20EN%20CAMPO/ANTONIO%20MARIN%20CANUL/ANTONIO%20MARIN%20CANUL%203-14%20MAY%202018.pdf" TargetMode="External"/><Relationship Id="rId145" Type="http://schemas.openxmlformats.org/officeDocument/2006/relationships/hyperlink" Target="http://campeche.inea.gob.mx/transparencia/F9-Gastos-representacion-viaticos/2018/2dotrimestre/APOYO%20EN%20CAMPO/RAUL%20SALDIVAR%20%20TUT/RAUL%20SALDIVAR%20TUT%203-27%20ABR%202018.pdf" TargetMode="External"/><Relationship Id="rId166" Type="http://schemas.openxmlformats.org/officeDocument/2006/relationships/hyperlink" Target="http://campeche.inea.gob.mx/transparencia/F9-Gastos-representacion-viaticos/2018/2dotrimestre/APOYO%20EN%20CAMPO/ERIC%20ANDREHTTY%20CACH%20PEREZ/ERIC%20CACH%20PEREZ%2021-25%20MAY%202018.pdf" TargetMode="External"/><Relationship Id="rId187" Type="http://schemas.openxmlformats.org/officeDocument/2006/relationships/hyperlink" Target="http://campeche.inea.gob.mx/transparencia/F9-Gastos-representacion-viaticos/COG.pdf" TargetMode="External"/><Relationship Id="rId331" Type="http://schemas.openxmlformats.org/officeDocument/2006/relationships/hyperlink" Target="http://campeche.inea.gob.mx/transparencia/F9-Gastos-representacion-viaticos/COG.pdf" TargetMode="External"/><Relationship Id="rId1" Type="http://schemas.openxmlformats.org/officeDocument/2006/relationships/hyperlink" Target="http://campeche.inea.gob.mx/transparencia/F9-Gastos-representacion-viaticos/2018/2dotrimestre/APOYO%20EN%20CAMPO/ALICIA%20GUIJARRO%20GRIAHM/ALICIA%20GUIJARRO%20GREAHM%205-22%20JUN%202018.pdf" TargetMode="External"/><Relationship Id="rId212" Type="http://schemas.openxmlformats.org/officeDocument/2006/relationships/hyperlink" Target="http://campeche.inea.gob.mx/transparencia/F9-Gastos-representacion-viaticos/COG.pdf" TargetMode="External"/><Relationship Id="rId233" Type="http://schemas.openxmlformats.org/officeDocument/2006/relationships/hyperlink" Target="http://campeche.inea.gob.mx/transparencia/F9-Gastos-representacion-viaticos/COG.pdf" TargetMode="External"/><Relationship Id="rId254" Type="http://schemas.openxmlformats.org/officeDocument/2006/relationships/hyperlink" Target="http://campeche.inea.gob.mx/transparencia/F9-Gastos-representacion-viaticos/COG.pdf" TargetMode="External"/><Relationship Id="rId28" Type="http://schemas.openxmlformats.org/officeDocument/2006/relationships/hyperlink" Target="http://campeche.inea.gob.mx/transparencia/F9-Gastos-representacion-viaticos/2018/2dotrimestre/APOYO%20EN%20CAMPO/JUAN%20BAUTISTA%20CRUZ%20AKE/JUAN%20CRUZ%20AKE%2018-22%20JUN%202018.pdf" TargetMode="External"/><Relationship Id="rId49" Type="http://schemas.openxmlformats.org/officeDocument/2006/relationships/hyperlink" Target="http://campeche.inea.gob.mx/transparencia/F9-Gastos-representacion-viaticos/2018/2dotrimestre/APOYO%20EN%20CAMPO/JONAS%20SANCHEZ%20FUENTES/JONAS%20SANCHEZ%20FUENTES%201-13%20JUN%202018.pdf" TargetMode="External"/><Relationship Id="rId114" Type="http://schemas.openxmlformats.org/officeDocument/2006/relationships/hyperlink" Target="http://campeche.inea.gob.mx/transparencia/F9-Gastos-representacion-viaticos/2018/2dotrimestre/APOYO%20EN%20CAMPO/ANTONIO%20CAAMAL%20DZIB/ANTONIO%20CAAMAL%20DZIB%2011%20ABR%202018.pdf" TargetMode="External"/><Relationship Id="rId275" Type="http://schemas.openxmlformats.org/officeDocument/2006/relationships/hyperlink" Target="http://campeche.inea.gob.mx/transparencia/F9-Gastos-representacion-viaticos/COG.pdf" TargetMode="External"/><Relationship Id="rId296" Type="http://schemas.openxmlformats.org/officeDocument/2006/relationships/hyperlink" Target="http://campeche.inea.gob.mx/transparencia/F9-Gastos-representacion-viaticos/COG.pdf" TargetMode="External"/><Relationship Id="rId300" Type="http://schemas.openxmlformats.org/officeDocument/2006/relationships/hyperlink" Target="http://campeche.inea.gob.mx/transparencia/F9-Gastos-representacion-viaticos/COG.pdf" TargetMode="External"/><Relationship Id="rId60" Type="http://schemas.openxmlformats.org/officeDocument/2006/relationships/hyperlink" Target="http://campeche.inea.gob.mx/transparencia/F9-Gastos-representacion-viaticos/2018/2dotrimestre/APOYO%20EN%20CAMPO/JUAN%20BAUTISTA%20CRUZ%20AKE/JUAN%20CRUZ%20AKE%2029-30%20MAY%202018.pdf" TargetMode="External"/><Relationship Id="rId81" Type="http://schemas.openxmlformats.org/officeDocument/2006/relationships/hyperlink" Target="http://campeche.inea.gob.mx/transparencia/F9-Gastos-representacion-viaticos/2018/2dotrimestre/APOYO%20EN%20CAMPO/ROCIO%20MARCELA%20MU%C3%91OZ%20MOTA/ROCIO%20MU%C3%91OZ%20MOTA%202-31%20MAY%202018.pdf" TargetMode="External"/><Relationship Id="rId135" Type="http://schemas.openxmlformats.org/officeDocument/2006/relationships/hyperlink" Target="http://campeche.inea.gob.mx/transparencia/F9-Gastos-representacion-viaticos/2018/2dotrimestre/APOYO%20EN%20CAMPO/CONCEPCION%20FLORES%20SANCHEZ/CONCEPCION%20FLORES%20SANCHEZ%203-19%20ABR%202018.pdf" TargetMode="External"/><Relationship Id="rId156" Type="http://schemas.openxmlformats.org/officeDocument/2006/relationships/hyperlink" Target="http://campeche.inea.gob.mx/transparencia/F9-Gastos-representacion-viaticos/2018/2dotrimestre/APOYO%20EN%20CAMPO/ROSARIO%20DE%20FATIMA%20CHAN%20LEON/ROSARIO%20CHAN%20LEON%202-13%20ABR%202018.pdf" TargetMode="External"/><Relationship Id="rId177" Type="http://schemas.openxmlformats.org/officeDocument/2006/relationships/hyperlink" Target="http://campeche.inea.gob.mx/transparencia/F9-Gastos-representacion-viaticos/COG.pdf" TargetMode="External"/><Relationship Id="rId198" Type="http://schemas.openxmlformats.org/officeDocument/2006/relationships/hyperlink" Target="http://campeche.inea.gob.mx/transparencia/F9-Gastos-representacion-viaticos/COG.pdf" TargetMode="External"/><Relationship Id="rId321" Type="http://schemas.openxmlformats.org/officeDocument/2006/relationships/hyperlink" Target="http://campeche.inea.gob.mx/transparencia/F9-Gastos-representacion-viaticos/COG.pdf" TargetMode="External"/><Relationship Id="rId202" Type="http://schemas.openxmlformats.org/officeDocument/2006/relationships/hyperlink" Target="http://campeche.inea.gob.mx/transparencia/F9-Gastos-representacion-viaticos/COG.pdf" TargetMode="External"/><Relationship Id="rId223" Type="http://schemas.openxmlformats.org/officeDocument/2006/relationships/hyperlink" Target="http://campeche.inea.gob.mx/transparencia/F9-Gastos-representacion-viaticos/COG.pdf" TargetMode="External"/><Relationship Id="rId244" Type="http://schemas.openxmlformats.org/officeDocument/2006/relationships/hyperlink" Target="http://campeche.inea.gob.mx/transparencia/F9-Gastos-representacion-viaticos/COG.pdf" TargetMode="External"/><Relationship Id="rId18" Type="http://schemas.openxmlformats.org/officeDocument/2006/relationships/hyperlink" Target="http://campeche.inea.gob.mx/transparencia/F9-Gastos-representacion-viaticos/2018/2dotrimestre/APOYO%20EN%20CAMPO/ERIC%20ANDREHTTY%20CACH%20PEREZ/ERIC%20CACH%20PEREZ%2025%20JUN%202018.pdf" TargetMode="External"/><Relationship Id="rId39" Type="http://schemas.openxmlformats.org/officeDocument/2006/relationships/hyperlink" Target="http://campeche.inea.gob.mx/transparencia/F9-Gastos-representacion-viaticos/2018/2dotrimestre/APOYO%20EN%20CAMPO/RAUL%20SALDIVAR%20%20TUT/RAUL%20SALDIVAR%20TUT%205-29%20JUN%202018.pdf" TargetMode="External"/><Relationship Id="rId265" Type="http://schemas.openxmlformats.org/officeDocument/2006/relationships/hyperlink" Target="http://campeche.inea.gob.mx/transparencia/F9-Gastos-representacion-viaticos/COG.pdf" TargetMode="External"/><Relationship Id="rId286" Type="http://schemas.openxmlformats.org/officeDocument/2006/relationships/hyperlink" Target="http://campeche.inea.gob.mx/transparencia/F9-Gastos-representacion-viaticos/COG.pdf" TargetMode="External"/><Relationship Id="rId50" Type="http://schemas.openxmlformats.org/officeDocument/2006/relationships/hyperlink" Target="http://campeche.inea.gob.mx/transparencia/F9-Gastos-representacion-viaticos/2018/2dotrimestre/APOYO%20EN%20CAMPO/ANTONIO%20MARIN%20CANUL/ANTONIO%20MARIN%20CANUL%2015-29%20JUN%202018.pdf" TargetMode="External"/><Relationship Id="rId104" Type="http://schemas.openxmlformats.org/officeDocument/2006/relationships/hyperlink" Target="http://campeche.inea.gob.mx/transparencia/F9-Gastos-representacion-viaticos/2018/2dotrimestre/APOYO%20EN%20CAMPO/ERIC%20ANDREHTTY%20CACH%20PEREZ/ERIC%20CACH%20PEREZ%2024%20ABR%202018.pdf" TargetMode="External"/><Relationship Id="rId125" Type="http://schemas.openxmlformats.org/officeDocument/2006/relationships/hyperlink" Target="http://campeche.inea.gob.mx/transparencia/F9-Gastos-representacion-viaticos/2018/2dotrimestre/APOYO%20EN%20CAMPO/MAYRA%20IRAN%20EUAN%20COOX/MAYRA%20EUAN%20COOX%2024%20ABR%202018.pdf" TargetMode="External"/><Relationship Id="rId146" Type="http://schemas.openxmlformats.org/officeDocument/2006/relationships/hyperlink" Target="http://campeche.inea.gob.mx/transparencia/F9-Gastos-representacion-viaticos/2018/2dotrimestre/APOYO%20EN%20CAMPO/LEONOR%20ISABEL%20MORENO%20CABALLERO/LEONOR%20MORENO%20CABALLERO%202-30%20ABR%202018.pdf" TargetMode="External"/><Relationship Id="rId167" Type="http://schemas.openxmlformats.org/officeDocument/2006/relationships/hyperlink" Target="http://campeche.inea.gob.mx/transparencia/F9-Gastos-representacion-viaticos/2018/2dotrimestre/APOYO%20EN%20CAMPO/JOSE%20ANTONIO%20CANCHE%20CAB/JOSE%20CANCHE%20CAB%201-30%20MAY%202018.pdf" TargetMode="External"/><Relationship Id="rId188" Type="http://schemas.openxmlformats.org/officeDocument/2006/relationships/hyperlink" Target="http://campeche.inea.gob.mx/transparencia/F9-Gastos-representacion-viaticos/COG.pdf" TargetMode="External"/><Relationship Id="rId311" Type="http://schemas.openxmlformats.org/officeDocument/2006/relationships/hyperlink" Target="http://campeche.inea.gob.mx/transparencia/F9-Gastos-representacion-viaticos/COG.pdf" TargetMode="External"/><Relationship Id="rId332" Type="http://schemas.openxmlformats.org/officeDocument/2006/relationships/hyperlink" Target="http://campeche.inea.gob.mx/transparencia/F9-Gastos-representacion-viaticos/COG.pdf" TargetMode="External"/><Relationship Id="rId71" Type="http://schemas.openxmlformats.org/officeDocument/2006/relationships/hyperlink" Target="http://campeche.inea.gob.mx/transparencia/F9-Gastos-representacion-viaticos/2018/2dotrimestre/APOYO%20EN%20CAMPO/MAYRA%20IRAN%20EUAN%20COOX/MAYRA%20EUAN%20COOX%2015-17%20MAY%202018.pdf" TargetMode="External"/><Relationship Id="rId92" Type="http://schemas.openxmlformats.org/officeDocument/2006/relationships/hyperlink" Target="http://campeche.inea.gob.mx/transparencia/F9-Gastos-representacion-viaticos/2018/2dotrimestre/APOYO%20EN%20CAMPO/EDWING%20RABEL%20CEN%20CEH/EDWING%20CEN%20CEH%2016-30%20MAY%202018.pdf" TargetMode="External"/><Relationship Id="rId213" Type="http://schemas.openxmlformats.org/officeDocument/2006/relationships/hyperlink" Target="http://campeche.inea.gob.mx/transparencia/F9-Gastos-representacion-viaticos/COG.pdf" TargetMode="External"/><Relationship Id="rId234" Type="http://schemas.openxmlformats.org/officeDocument/2006/relationships/hyperlink" Target="http://campeche.inea.gob.mx/transparencia/F9-Gastos-representacion-viaticos/COG.pdf" TargetMode="External"/><Relationship Id="rId2" Type="http://schemas.openxmlformats.org/officeDocument/2006/relationships/hyperlink" Target="http://campeche.inea.gob.mx/transparencia/F9-Gastos-representacion-viaticos/2018/2dotrimestre/APOYO%20EN%20CAMPO/DANIEL%20JESUS%20TACU%20JIMENEZ/DANIEL%20TACU%20JIMENEZ%202-28%20JUN%202018.pdf" TargetMode="External"/><Relationship Id="rId29" Type="http://schemas.openxmlformats.org/officeDocument/2006/relationships/hyperlink" Target="http://campeche.inea.gob.mx/transparencia/F9-Gastos-representacion-viaticos/2018/2dotrimestre/APOYO%20EN%20CAMPO/JUAN%20BAUTISTA%20CRUZ%20AKE/JUAN%20CRUZ%20AKE%2011-14%20JUN%202018.pdf" TargetMode="External"/><Relationship Id="rId255" Type="http://schemas.openxmlformats.org/officeDocument/2006/relationships/hyperlink" Target="http://campeche.inea.gob.mx/transparencia/F9-Gastos-representacion-viaticos/COG.pdf" TargetMode="External"/><Relationship Id="rId276" Type="http://schemas.openxmlformats.org/officeDocument/2006/relationships/hyperlink" Target="http://campeche.inea.gob.mx/transparencia/F9-Gastos-representacion-viaticos/COG.pdf" TargetMode="External"/><Relationship Id="rId297" Type="http://schemas.openxmlformats.org/officeDocument/2006/relationships/hyperlink" Target="http://campeche.inea.gob.mx/transparencia/F9-Gastos-representacion-viaticos/COG.pdf" TargetMode="External"/><Relationship Id="rId40" Type="http://schemas.openxmlformats.org/officeDocument/2006/relationships/hyperlink" Target="http://campeche.inea.gob.mx/transparencia/F9-Gastos-representacion-viaticos/2018/2dotrimestre/APOYO%20EN%20CAMPO/LEONOR%20ISABEL%20MORENO%20CABALLERO/LEONOR%20MORENO%20CABALLERO%201-30%20JUN%202018.pdf" TargetMode="External"/><Relationship Id="rId115" Type="http://schemas.openxmlformats.org/officeDocument/2006/relationships/hyperlink" Target="http://campeche.inea.gob.mx/transparencia/F9-Gastos-representacion-viaticos/2018/2dotrimestre/APOYO%20EN%20CAMPO/ANTONIO%20CAAMAL%20DZIB/ANTONIO%20CAAMAL%20DZIB%205%20ABR%202018.pdf" TargetMode="External"/><Relationship Id="rId136" Type="http://schemas.openxmlformats.org/officeDocument/2006/relationships/hyperlink" Target="http://campeche.inea.gob.mx/transparencia/F9-Gastos-representacion-viaticos/2018/2dotrimestre/APOYO%20EN%20CAMPO/ADDY%20DEL%20CARMEN%20DE%20LA%20ROSA%20LEON/ADDY%20DEL%20CARMEN%20LEON%2017-27%20ABR%202018.pdf" TargetMode="External"/><Relationship Id="rId157" Type="http://schemas.openxmlformats.org/officeDocument/2006/relationships/hyperlink" Target="http://campeche.inea.gob.mx/transparencia/F9-Gastos-representacion-viaticos/2018/2dotrimestre/APOYO%20EN%20CAMPO/MARTA%20EUFRACITA%20AVILEZ%20AVILEZ/MARTA%20AVILEZ%20AVILEZ%2016-24%20ABR%202018.pdf" TargetMode="External"/><Relationship Id="rId178" Type="http://schemas.openxmlformats.org/officeDocument/2006/relationships/hyperlink" Target="http://campeche.inea.gob.mx/transparencia/F9-Gastos-representacion-viaticos/COG.pdf" TargetMode="External"/><Relationship Id="rId301" Type="http://schemas.openxmlformats.org/officeDocument/2006/relationships/hyperlink" Target="http://campeche.inea.gob.mx/transparencia/F9-Gastos-representacion-viaticos/COG.pdf" TargetMode="External"/><Relationship Id="rId322" Type="http://schemas.openxmlformats.org/officeDocument/2006/relationships/hyperlink" Target="http://campeche.inea.gob.mx/transparencia/F9-Gastos-representacion-viaticos/COG.pdf" TargetMode="External"/><Relationship Id="rId61" Type="http://schemas.openxmlformats.org/officeDocument/2006/relationships/hyperlink" Target="http://campeche.inea.gob.mx/transparencia/F9-Gastos-representacion-viaticos/2018/2dotrimestre/APOYO%20EN%20CAMPO/JUAN%20BAUTISTA%20CRUZ%20AKE/JUAN%20CRUZ%20AKE%2021-23%20MAY%202018.pdf" TargetMode="External"/><Relationship Id="rId82" Type="http://schemas.openxmlformats.org/officeDocument/2006/relationships/hyperlink" Target="http://campeche.inea.gob.mx/transparencia/F9-Gastos-representacion-viaticos/2018/2dotrimestre/APOYO%20EN%20CAMPO/MA%20DE%20JESUS%20ALICIA%20BLANCO%20RAMIREZ/ALICIA%20BLANCO%20RAMIREZ%208-21%20MAY%202018.pdf" TargetMode="External"/><Relationship Id="rId199" Type="http://schemas.openxmlformats.org/officeDocument/2006/relationships/hyperlink" Target="http://campeche.inea.gob.mx/transparencia/F9-Gastos-representacion-viaticos/COG.pdf" TargetMode="External"/><Relationship Id="rId203" Type="http://schemas.openxmlformats.org/officeDocument/2006/relationships/hyperlink" Target="http://campeche.inea.gob.mx/transparencia/F9-Gastos-representacion-viaticos/COG.pdf" TargetMode="External"/><Relationship Id="rId19" Type="http://schemas.openxmlformats.org/officeDocument/2006/relationships/hyperlink" Target="http://campeche.inea.gob.mx/transparencia/F9-Gastos-representacion-viaticos/2018/2dotrimestre/APOYO%20EN%20CAMPO/ERIC%20ANDREHTTY%20CACH%20PEREZ/ERIC%20CACH%20PEREZ%2018-22%20JUN%202018.pdf" TargetMode="External"/><Relationship Id="rId224" Type="http://schemas.openxmlformats.org/officeDocument/2006/relationships/hyperlink" Target="http://campeche.inea.gob.mx/transparencia/F9-Gastos-representacion-viaticos/COG.pdf" TargetMode="External"/><Relationship Id="rId245" Type="http://schemas.openxmlformats.org/officeDocument/2006/relationships/hyperlink" Target="http://campeche.inea.gob.mx/transparencia/F9-Gastos-representacion-viaticos/COG.pdf" TargetMode="External"/><Relationship Id="rId266" Type="http://schemas.openxmlformats.org/officeDocument/2006/relationships/hyperlink" Target="http://campeche.inea.gob.mx/transparencia/F9-Gastos-representacion-viaticos/COG.pdf" TargetMode="External"/><Relationship Id="rId287" Type="http://schemas.openxmlformats.org/officeDocument/2006/relationships/hyperlink" Target="http://campeche.inea.gob.mx/transparencia/F9-Gastos-representacion-viaticos/COG.pdf" TargetMode="External"/><Relationship Id="rId30" Type="http://schemas.openxmlformats.org/officeDocument/2006/relationships/hyperlink" Target="http://campeche.inea.gob.mx/transparencia/F9-Gastos-representacion-viaticos/2018/2dotrimestre/APOYO%20EN%20CAMPO/JUAN%20BAUTISTA%20CRUZ%20AKE/JUAN%20CRUZ%20AKE%204-8%20JUN%202018.pdf" TargetMode="External"/><Relationship Id="rId105" Type="http://schemas.openxmlformats.org/officeDocument/2006/relationships/hyperlink" Target="http://campeche.inea.gob.mx/transparencia/F9-Gastos-representacion-viaticos/2018/2dotrimestre/APOYO%20EN%20CAMPO/ERIC%20ANDREHTTY%20CACH%20PEREZ/ERIC%20CACH%20PEREZ%2016-19%20ABR%202018.pdf" TargetMode="External"/><Relationship Id="rId126" Type="http://schemas.openxmlformats.org/officeDocument/2006/relationships/hyperlink" Target="http://campeche.inea.gob.mx/transparencia/F9-Gastos-representacion-viaticos/2018/2dotrimestre/APOYO%20EN%20CAMPO/MAYRA%20IRAN%20EUAN%20COOX/MAYRA%20EUAN%20COOX%2017-19%20ABR%202018.pdf" TargetMode="External"/><Relationship Id="rId147" Type="http://schemas.openxmlformats.org/officeDocument/2006/relationships/hyperlink" Target="http://campeche.inea.gob.mx/transparencia/F9-Gastos-representacion-viaticos/2018/2dotrimestre/APOYO%20EN%20CAMPO/MARIA%20DEL%20ROSARIO%20JIMENEZ%20GONZALEZ/MARIA%20JIMENEZ%20GONZALEZ%202-30%20ABR%202018.pdf" TargetMode="External"/><Relationship Id="rId168" Type="http://schemas.openxmlformats.org/officeDocument/2006/relationships/hyperlink" Target="http://campeche.inea.gob.mx/transparencia/F9-Gastos-representacion-viaticos/2018/2dotrimestre/APOYO%20EN%20CAMPO/JONAS%20SANCHEZ%20FUENTES/JONAS%20SANCHEZ%20FUENTES%202-15%20MAY.pdf" TargetMode="External"/><Relationship Id="rId312" Type="http://schemas.openxmlformats.org/officeDocument/2006/relationships/hyperlink" Target="http://campeche.inea.gob.mx/transparencia/F9-Gastos-representacion-viaticos/COG.pdf" TargetMode="External"/><Relationship Id="rId333" Type="http://schemas.openxmlformats.org/officeDocument/2006/relationships/hyperlink" Target="http://campeche.inea.gob.mx/transparencia/F9-Gastos-representacion-viaticos/COG.pdf" TargetMode="External"/><Relationship Id="rId51" Type="http://schemas.openxmlformats.org/officeDocument/2006/relationships/hyperlink" Target="http://campeche.inea.gob.mx/transparencia/F9-Gastos-representacion-viaticos/2018/2dotrimestre/APOYO%20EN%20CAMPO/ANTONIO%20MARIN%20CANUL/ANTONIO%20MARIN%20CANUL%204-13%20JUN%202018.pdf" TargetMode="External"/><Relationship Id="rId72" Type="http://schemas.openxmlformats.org/officeDocument/2006/relationships/hyperlink" Target="http://campeche.inea.gob.mx/transparencia/F9-Gastos-representacion-viaticos/2018/2dotrimestre/APOYO%20EN%20CAMPO/MAYRA%20IRAN%20EUAN%20COOX/MAYRA%20EUAN%20COOX%208-10%20MAY%202018.pdf" TargetMode="External"/><Relationship Id="rId93" Type="http://schemas.openxmlformats.org/officeDocument/2006/relationships/hyperlink" Target="http://campeche.inea.gob.mx/transparencia/F9-Gastos-representacion-viaticos/2018/2dotrimestre/APOYO%20EN%20CAMPO/JOSE%20ARTURO%20PECH%20KUK/JOSE%20PECH%20KUK%202-23%20MAY%2020108.pdf" TargetMode="External"/><Relationship Id="rId189" Type="http://schemas.openxmlformats.org/officeDocument/2006/relationships/hyperlink" Target="http://campeche.inea.gob.mx/transparencia/F9-Gastos-representacion-viaticos/COG.pdf" TargetMode="External"/><Relationship Id="rId3" Type="http://schemas.openxmlformats.org/officeDocument/2006/relationships/hyperlink" Target="http://campeche.inea.gob.mx/transparencia/F9-Gastos-representacion-viaticos/2018/2dotrimestre/APOYO%20EN%20CAMPO/MARGARITA%20DEL%20CARMEN%20GARCIA%20PECH/MARGARITA%20GARCIA%20PECH%206-22%20JUN%202018.pdf" TargetMode="External"/><Relationship Id="rId214" Type="http://schemas.openxmlformats.org/officeDocument/2006/relationships/hyperlink" Target="http://campeche.inea.gob.mx/transparencia/F9-Gastos-representacion-viaticos/COG.pdf" TargetMode="External"/><Relationship Id="rId235" Type="http://schemas.openxmlformats.org/officeDocument/2006/relationships/hyperlink" Target="http://campeche.inea.gob.mx/transparencia/F9-Gastos-representacion-viaticos/COG.pdf" TargetMode="External"/><Relationship Id="rId256" Type="http://schemas.openxmlformats.org/officeDocument/2006/relationships/hyperlink" Target="http://campeche.inea.gob.mx/transparencia/F9-Gastos-representacion-viaticos/COG.pdf" TargetMode="External"/><Relationship Id="rId277" Type="http://schemas.openxmlformats.org/officeDocument/2006/relationships/hyperlink" Target="http://campeche.inea.gob.mx/transparencia/F9-Gastos-representacion-viaticos/COG.pdf" TargetMode="External"/><Relationship Id="rId298" Type="http://schemas.openxmlformats.org/officeDocument/2006/relationships/hyperlink" Target="http://campeche.inea.gob.mx/transparencia/F9-Gastos-representacion-viaticos/COG.pdf" TargetMode="External"/><Relationship Id="rId116" Type="http://schemas.openxmlformats.org/officeDocument/2006/relationships/hyperlink" Target="http://campeche.inea.gob.mx/transparencia/F9-Gastos-representacion-viaticos/2018/2dotrimestre/APOYO%20EN%20CAMPO/JUAN%20BAUTISTA%20CRUZ%20AKE/JUAN%20CRUZ%20AKE%2026-30%20ABR%202018.pdf" TargetMode="External"/><Relationship Id="rId137" Type="http://schemas.openxmlformats.org/officeDocument/2006/relationships/hyperlink" Target="http://campeche.inea.gob.mx/transparencia/F9-Gastos-representacion-viaticos/2018/2dotrimestre/APOYO%20EN%20CAMPO/ADRIAN%20TORRES%20BRICE%C3%91O/ADRIAN%20TORRES%20BRICE%C3%91O%203-23%20ABR%202018.pdf" TargetMode="External"/><Relationship Id="rId158" Type="http://schemas.openxmlformats.org/officeDocument/2006/relationships/hyperlink" Target="http://campeche.inea.gob.mx/transparencia/F9-Gastos-representacion-viaticos/2018/2dotrimestre/APOYO%20EN%20CAMPO/MARTA%20EUFRACITA%20AVILEZ%20AVILEZ/MARTA%20AVILEZ%20AVILEZ%202-11%20ABR%202018.pdf" TargetMode="External"/><Relationship Id="rId302" Type="http://schemas.openxmlformats.org/officeDocument/2006/relationships/hyperlink" Target="http://campeche.inea.gob.mx/transparencia/F9-Gastos-representacion-viaticos/COG.pdf" TargetMode="External"/><Relationship Id="rId323" Type="http://schemas.openxmlformats.org/officeDocument/2006/relationships/hyperlink" Target="http://campeche.inea.gob.mx/transparencia/F9-Gastos-representacion-viaticos/COG.pdf" TargetMode="External"/><Relationship Id="rId20" Type="http://schemas.openxmlformats.org/officeDocument/2006/relationships/hyperlink" Target="http://campeche.inea.gob.mx/transparencia/F9-Gastos-representacion-viaticos/2018/2dotrimestre/APOYO%20EN%20CAMPO/ERIC%20ANDREHTTY%20CACH%20PEREZ/ERIC%20CACH%20PEREZ%2012-14%20JUN%202018.pdf" TargetMode="External"/><Relationship Id="rId41" Type="http://schemas.openxmlformats.org/officeDocument/2006/relationships/hyperlink" Target="http://campeche.inea.gob.mx/transparencia/F9-Gastos-representacion-viaticos/2018/2dotrimestre/APOYO%20EN%20CAMPO/ROSARIO%20JIMENEZ%20GONZALEZ/ROSARIO%20JIMENEZ%20GONZALEZ%201-30%20JUN%202018.pdf" TargetMode="External"/><Relationship Id="rId62" Type="http://schemas.openxmlformats.org/officeDocument/2006/relationships/hyperlink" Target="http://campeche.inea.gob.mx/transparencia/F9-Gastos-representacion-viaticos/2018/2dotrimestre/APOYO%20EN%20CAMPO/JUAN%20BAUTISTA%20CRUZ%20AKE/JUAN%20CRUZ%20AKE%2014-17%20MAY%202018.pdf" TargetMode="External"/><Relationship Id="rId83" Type="http://schemas.openxmlformats.org/officeDocument/2006/relationships/hyperlink" Target="http://campeche.inea.gob.mx/transparencia/F9-Gastos-representacion-viaticos/2018/2dotrimestre/APOYO%20EN%20CAMPO/ADRIAN%20TORRES%20BRICE%C3%91O/ADRIAN%20BRICE%C3%91O%202-20%20MAY%202018.pdf" TargetMode="External"/><Relationship Id="rId179" Type="http://schemas.openxmlformats.org/officeDocument/2006/relationships/hyperlink" Target="http://campeche.inea.gob.mx/transparencia/F9-Gastos-representacion-viaticos/COG.pdf" TargetMode="External"/><Relationship Id="rId190" Type="http://schemas.openxmlformats.org/officeDocument/2006/relationships/hyperlink" Target="http://campeche.inea.gob.mx/transparencia/F9-Gastos-representacion-viaticos/COG.pdf" TargetMode="External"/><Relationship Id="rId204" Type="http://schemas.openxmlformats.org/officeDocument/2006/relationships/hyperlink" Target="http://campeche.inea.gob.mx/transparencia/F9-Gastos-representacion-viaticos/COG.pdf" TargetMode="External"/><Relationship Id="rId225" Type="http://schemas.openxmlformats.org/officeDocument/2006/relationships/hyperlink" Target="http://campeche.inea.gob.mx/transparencia/F9-Gastos-representacion-viaticos/COG.pdf" TargetMode="External"/><Relationship Id="rId246" Type="http://schemas.openxmlformats.org/officeDocument/2006/relationships/hyperlink" Target="http://campeche.inea.gob.mx/transparencia/F9-Gastos-representacion-viaticos/COG.pdf" TargetMode="External"/><Relationship Id="rId267" Type="http://schemas.openxmlformats.org/officeDocument/2006/relationships/hyperlink" Target="http://campeche.inea.gob.mx/transparencia/F9-Gastos-representacion-viaticos/COG.pdf" TargetMode="External"/><Relationship Id="rId288" Type="http://schemas.openxmlformats.org/officeDocument/2006/relationships/hyperlink" Target="http://campeche.inea.gob.mx/transparencia/F9-Gastos-representacion-viaticos/COG.pdf" TargetMode="External"/><Relationship Id="rId106" Type="http://schemas.openxmlformats.org/officeDocument/2006/relationships/hyperlink" Target="http://campeche.inea.gob.mx/transparencia/F9-Gastos-representacion-viaticos/2018/2dotrimestre/APOYO%20EN%20CAMPO/ERIC%20ANDREHTTY%20CACH%20PEREZ/ERIC%20CACH%20PEREZ%2010-12%20ABR%202018.pdf" TargetMode="External"/><Relationship Id="rId127" Type="http://schemas.openxmlformats.org/officeDocument/2006/relationships/hyperlink" Target="http://campeche.inea.gob.mx/transparencia/F9-Gastos-representacion-viaticos/2018/2dotrimestre/APOYO%20EN%20CAMPO/MAYRA%20IRAN%20EUAN%20COOX/MAYRA%20EUAN%20COOX%209-13%20ABR%202018.pdf" TargetMode="External"/><Relationship Id="rId313" Type="http://schemas.openxmlformats.org/officeDocument/2006/relationships/hyperlink" Target="http://campeche.inea.gob.mx/transparencia/F9-Gastos-representacion-viaticos/COG.pdf" TargetMode="External"/><Relationship Id="rId10" Type="http://schemas.openxmlformats.org/officeDocument/2006/relationships/hyperlink" Target="http://campeche.inea.gob.mx/transparencia/F9-Gastos-representacion-viaticos/2018/2dotrimestre/APOYO%20EN%20CAMPO/CONCEPCION%20FLORES%20SANCHEZ/CONCEPCION%20FLORES%20SANCHEZ%205-25%20JUN%202018.pdf" TargetMode="External"/><Relationship Id="rId31" Type="http://schemas.openxmlformats.org/officeDocument/2006/relationships/hyperlink" Target="http://campeche.inea.gob.mx/transparencia/F9-Gastos-representacion-viaticos/2018/2dotrimestre/APOYO%20EN%20CAMPO/MAYRA%20IRAN%20EUAN%20COOX/MAYRA%20EUAN%20COOX%2026%20JUN%202018.pdf" TargetMode="External"/><Relationship Id="rId52" Type="http://schemas.openxmlformats.org/officeDocument/2006/relationships/hyperlink" Target="http://campeche.inea.gob.mx/transparencia/F9-Gastos-representacion-viaticos/2018/2dotrimestre/APOYO%20EN%20CAMPO/LAURA%20HAYDAR%20RIVERO/LAURA%20HAYDAR%20RIVERO%2021-26%20ABR%202018.pdf" TargetMode="External"/><Relationship Id="rId73" Type="http://schemas.openxmlformats.org/officeDocument/2006/relationships/hyperlink" Target="http://campeche.inea.gob.mx/transparencia/F9-Gastos-representacion-viaticos/2018/2dotrimestre/APOYO%20EN%20CAMPO/MAYRA%20IRAN%20EUAN%20COOX/MAYRA%20EUAN%20COOX%202-4%20MAY%202018.pdf" TargetMode="External"/><Relationship Id="rId94" Type="http://schemas.openxmlformats.org/officeDocument/2006/relationships/hyperlink" Target="http://campeche.inea.gob.mx/transparencia/F9-Gastos-representacion-viaticos/2018/2dotrimestre/APOYO%20EN%20CAMPO/EDGARDO%20DE%20LOS%20ANGELES%20COH%20MAY/EDGARDO%20COH%20MAY%202-25%20MAY%202018.pdf" TargetMode="External"/><Relationship Id="rId148" Type="http://schemas.openxmlformats.org/officeDocument/2006/relationships/hyperlink" Target="http://campeche.inea.gob.mx/transparencia/F9-Gastos-representacion-viaticos/2018/2dotrimestre/APOYO%20EN%20CAMPO/RENE%20EFRAIN%20BRITO%20CHAN/RENE%20BRITO%20CHAN%203-26%20ABR%202018.pdf" TargetMode="External"/><Relationship Id="rId169" Type="http://schemas.openxmlformats.org/officeDocument/2006/relationships/hyperlink" Target="http://campeche.inea.gob.mx/transparencia/F9-Gastos-representacion-viaticos/2018/2dotrimestre/APOYO%20EN%20CAMPO/JONAS%20SANCHEZ%20FUENTES/JONAS%20SANCHEZ%20FUENTES%2017-31%20MAY%202018.pdf" TargetMode="External"/><Relationship Id="rId334" Type="http://schemas.openxmlformats.org/officeDocument/2006/relationships/hyperlink" Target="http://campeche.inea.gob.mx/transparencia/F9-Gastos-representacion-viaticos/COG.pdf" TargetMode="External"/><Relationship Id="rId4" Type="http://schemas.openxmlformats.org/officeDocument/2006/relationships/hyperlink" Target="http://campeche.inea.gob.mx/transparencia/F9-Gastos-representacion-viaticos/2018/2dotrimestre/APOYO%20EN%20CAMPO/ROCIO%20MARCELA%20MU%C3%91OZ%20MOTA/ROCIO%20MU%C3%91OZ%20MOTA%206-28%20JUN%202018.pdf" TargetMode="External"/><Relationship Id="rId180" Type="http://schemas.openxmlformats.org/officeDocument/2006/relationships/hyperlink" Target="http://campeche.inea.gob.mx/transparencia/F9-Gastos-representacion-viaticos/COG.pdf" TargetMode="External"/><Relationship Id="rId215" Type="http://schemas.openxmlformats.org/officeDocument/2006/relationships/hyperlink" Target="http://campeche.inea.gob.mx/transparencia/F9-Gastos-representacion-viaticos/COG.pdf" TargetMode="External"/><Relationship Id="rId236" Type="http://schemas.openxmlformats.org/officeDocument/2006/relationships/hyperlink" Target="http://campeche.inea.gob.mx/transparencia/F9-Gastos-representacion-viaticos/COG.pdf" TargetMode="External"/><Relationship Id="rId257" Type="http://schemas.openxmlformats.org/officeDocument/2006/relationships/hyperlink" Target="http://campeche.inea.gob.mx/transparencia/F9-Gastos-representacion-viaticos/COG.pdf" TargetMode="External"/><Relationship Id="rId278" Type="http://schemas.openxmlformats.org/officeDocument/2006/relationships/hyperlink" Target="http://campeche.inea.gob.mx/transparencia/F9-Gastos-representacion-viaticos/COG.pdf" TargetMode="External"/><Relationship Id="rId303" Type="http://schemas.openxmlformats.org/officeDocument/2006/relationships/hyperlink" Target="http://campeche.inea.gob.mx/transparencia/F9-Gastos-representacion-viaticos/COG.pdf" TargetMode="External"/><Relationship Id="rId42" Type="http://schemas.openxmlformats.org/officeDocument/2006/relationships/hyperlink" Target="http://campeche.inea.gob.mx/transparencia/F9-Gastos-representacion-viaticos/2018/2dotrimestre/APOYO%20EN%20CAMPO/MARTA%20EUFRACITA%20AVILEZ%20AVILEZ/MARTA%20AVILEZ%20AVILEZ%2013-27%20JUN%202018.pdf" TargetMode="External"/><Relationship Id="rId84" Type="http://schemas.openxmlformats.org/officeDocument/2006/relationships/hyperlink" Target="http://campeche.inea.gob.mx/transparencia/F9-Gastos-representacion-viaticos/2018/2dotrimestre/APOYO%20EN%20CAMPO/ADDY%20DEL%20CARMEN%20DE%20LA%20ROSA%20LEON/ADDY%20ROSA%20LEON%2016%20MAY%202018.pdf" TargetMode="External"/><Relationship Id="rId138" Type="http://schemas.openxmlformats.org/officeDocument/2006/relationships/hyperlink" Target="http://campeche.inea.gob.mx/transparencia/F9-Gastos-representacion-viaticos/2018/2dotrimestre/APOYO%20EN%20CAMPO/MA%20DE%20JESUS%20ALICIA%20BLANCO%20RAMIREZ/ALICIA%20BLANCO%20RAMIREZ%205-20%20ABR%202018.pdf" TargetMode="External"/><Relationship Id="rId191" Type="http://schemas.openxmlformats.org/officeDocument/2006/relationships/hyperlink" Target="http://campeche.inea.gob.mx/transparencia/F9-Gastos-representacion-viaticos/COG.pdf" TargetMode="External"/><Relationship Id="rId205" Type="http://schemas.openxmlformats.org/officeDocument/2006/relationships/hyperlink" Target="http://campeche.inea.gob.mx/transparencia/F9-Gastos-representacion-viaticos/COG.pdf" TargetMode="External"/><Relationship Id="rId247" Type="http://schemas.openxmlformats.org/officeDocument/2006/relationships/hyperlink" Target="http://campeche.inea.gob.mx/transparencia/F9-Gastos-representacion-viaticos/COG.pdf" TargetMode="External"/><Relationship Id="rId107" Type="http://schemas.openxmlformats.org/officeDocument/2006/relationships/hyperlink" Target="http://campeche.inea.gob.mx/transparencia/F9-Gastos-representacion-viaticos/2018/2dotrimestre/APOYO%20EN%20CAMPO/PATRICIA%20SANCHEZ%20CASTILLO/PATRICIA%20SANCHEZ%20CASTILLO%2023-26%20ABR%202018.pdf" TargetMode="External"/><Relationship Id="rId289" Type="http://schemas.openxmlformats.org/officeDocument/2006/relationships/hyperlink" Target="http://campeche.inea.gob.mx/transparencia/F9-Gastos-representacion-viaticos/COG.pdf" TargetMode="External"/><Relationship Id="rId11" Type="http://schemas.openxmlformats.org/officeDocument/2006/relationships/hyperlink" Target="http://campeche.inea.gob.mx/transparencia/F9-Gastos-representacion-viaticos/2018/2dotrimestre/APOYO%20EN%20CAMPO/MARIA%20ESPERANZA%20BLANCO%20GARCIA/MARIA%20BLANCO%20GARCIA%205-21%20JUN%202018.pdf" TargetMode="External"/><Relationship Id="rId53" Type="http://schemas.openxmlformats.org/officeDocument/2006/relationships/hyperlink" Target="http://campeche.inea.gob.mx/transparencia/F9-Gastos-representacion-viaticos/2018/2dotrimestre/APOYO%20EN%20CAMPO/LAURA%20HAYDAR%20RIVERO/LAURA%20HAYDAR%20RIVERO%2014-18%20MAY%202018.pdf" TargetMode="External"/><Relationship Id="rId149" Type="http://schemas.openxmlformats.org/officeDocument/2006/relationships/hyperlink" Target="http://campeche.inea.gob.mx/transparencia/F9-Gastos-representacion-viaticos/2018/2dotrimestre/APOYO%20EN%20CAMPO/EDGARDO%20DE%20LOS%20ANGELES%20COH%20MAY/EDGARDO%20COH%20MAY%203-26%20ABR%202018.pdf" TargetMode="External"/><Relationship Id="rId314" Type="http://schemas.openxmlformats.org/officeDocument/2006/relationships/hyperlink" Target="http://campeche.inea.gob.mx/transparencia/F9-Gastos-representacion-viaticos/COG.pdf" TargetMode="External"/><Relationship Id="rId95" Type="http://schemas.openxmlformats.org/officeDocument/2006/relationships/hyperlink" Target="http://campeche.inea.gob.mx/transparencia/F9-Gastos-representacion-viaticos/2018/2dotrimestre/APOYO%20EN%20CAMPO/RENE%20EFRAIN%20BRITO%20CHAN/RENE%20BRITO%20CHAN%208-29%20MAY%202018.pdf" TargetMode="External"/><Relationship Id="rId160" Type="http://schemas.openxmlformats.org/officeDocument/2006/relationships/hyperlink" Target="http://campeche.inea.gob.mx/transparencia/F9-Gastos-representacion-viaticos/2018/2dotrimestre/APOYO%20EN%20CAMPO/PATRICIA%20SANCHEZ%20CASTILLO/PATRICIA%20SANCHEZ%20CASTILLO%2018-21%20JUN%202018.pdf" TargetMode="External"/><Relationship Id="rId216" Type="http://schemas.openxmlformats.org/officeDocument/2006/relationships/hyperlink" Target="http://campeche.inea.gob.mx/transparencia/F9-Gastos-representacion-viaticos/COG.pdf" TargetMode="External"/><Relationship Id="rId258" Type="http://schemas.openxmlformats.org/officeDocument/2006/relationships/hyperlink" Target="http://campeche.inea.gob.mx/transparencia/F9-Gastos-representacion-viaticos/COG.pdf" TargetMode="External"/><Relationship Id="rId22" Type="http://schemas.openxmlformats.org/officeDocument/2006/relationships/hyperlink" Target="http://campeche.inea.gob.mx/transparencia/F9-Gastos-representacion-viaticos/2018/2dotrimestre/APOYO%20EN%20CAMPO/ANTONIO%20CAAMAL%20DZIB/ANTONIO%20CAAMAL%20DZIB%2021%20JUN%202018.pdf" TargetMode="External"/><Relationship Id="rId64" Type="http://schemas.openxmlformats.org/officeDocument/2006/relationships/hyperlink" Target="http://campeche.inea.gob.mx/transparencia/F9-Gastos-representacion-viaticos/2018/2dotrimestre/APOYO%20EN%20CAMPO/JUAN%20BAUTISTA%20CRUZ%20AKE/JUAN%20CRUZ%20AKE%202-4%20MAY%202018.pdf" TargetMode="External"/><Relationship Id="rId118" Type="http://schemas.openxmlformats.org/officeDocument/2006/relationships/hyperlink" Target="http://campeche.inea.gob.mx/transparencia/F9-Gastos-representacion-viaticos/2018/2dotrimestre/APOYO%20EN%20CAMPO/JUAN%20BAUTISTA%20CRUZ%20AKE/JUAN%20CRUZ%20AKE%2018-20%20ABR%202018.pdf" TargetMode="External"/><Relationship Id="rId325" Type="http://schemas.openxmlformats.org/officeDocument/2006/relationships/hyperlink" Target="http://campeche.inea.gob.mx/transparencia/F9-Gastos-representacion-viaticos/COG.pdf" TargetMode="External"/><Relationship Id="rId171" Type="http://schemas.openxmlformats.org/officeDocument/2006/relationships/hyperlink" Target="http://campeche.inea.gob.mx/transparencia/F9-Gastos-representacion-viaticos/COG.pdf" TargetMode="External"/><Relationship Id="rId227" Type="http://schemas.openxmlformats.org/officeDocument/2006/relationships/hyperlink" Target="http://campeche.inea.gob.mx/transparencia/F9-Gastos-representacion-viaticos/COG.pdf" TargetMode="External"/><Relationship Id="rId269" Type="http://schemas.openxmlformats.org/officeDocument/2006/relationships/hyperlink" Target="http://campeche.inea.gob.mx/transparencia/F9-Gastos-representacion-viaticos/COG.pdf" TargetMode="External"/><Relationship Id="rId33" Type="http://schemas.openxmlformats.org/officeDocument/2006/relationships/hyperlink" Target="http://campeche.inea.gob.mx/transparencia/F9-Gastos-representacion-viaticos/2018/2dotrimestre/APOYO%20EN%20CAMPO/MAYRA%20IRAN%20EUAN%20COOX/MAYRA%20EUAN%20COOX%2011-15%20JUN%202018.pdf" TargetMode="External"/><Relationship Id="rId129" Type="http://schemas.openxmlformats.org/officeDocument/2006/relationships/hyperlink" Target="http://campeche.inea.gob.mx/transparencia/F9-Gastos-representacion-viaticos/2018/2dotrimestre/APOYO%20EN%20CAMPO/MARIA%20ISABEL%20CRISTINA%20CANUL%20CALAN/MARIA%20CANUL%20CALAN%2023-24%20ABR%202018.pdf" TargetMode="External"/><Relationship Id="rId280" Type="http://schemas.openxmlformats.org/officeDocument/2006/relationships/hyperlink" Target="http://campeche.inea.gob.mx/transparencia/F9-Gastos-representacion-viaticos/COG.pdf" TargetMode="External"/><Relationship Id="rId336" Type="http://schemas.openxmlformats.org/officeDocument/2006/relationships/hyperlink" Target="http://campeche.inea.gob.mx/transparencia/F9-Gastos-representacion-viaticos/COG.pdf" TargetMode="External"/><Relationship Id="rId75" Type="http://schemas.openxmlformats.org/officeDocument/2006/relationships/hyperlink" Target="http://campeche.inea.gob.mx/transparencia/F9-Gastos-representacion-viaticos/2018/2dotrimestre/APOYO%20EN%20CAMPO/MARIA%20ISABEL%20CRISTINA%20CANUL%20CALAN/MARIA%20CANUL%20CALAN%2017-19%20MAY%202018.pdf" TargetMode="External"/><Relationship Id="rId140" Type="http://schemas.openxmlformats.org/officeDocument/2006/relationships/hyperlink" Target="http://campeche.inea.gob.mx/transparencia/F9-Gastos-representacion-viaticos/2018/2dotrimestre/APOYO%20EN%20CAMPO/DANIEL%20JESUS%20TACU%20JIMENEZ/DANIEL%20TACU%20JIMENEZ%201-22%20ABR%202018.pdf" TargetMode="External"/><Relationship Id="rId182" Type="http://schemas.openxmlformats.org/officeDocument/2006/relationships/hyperlink" Target="http://campeche.inea.gob.mx/transparencia/F9-Gastos-representacion-viaticos/COG.pdf" TargetMode="External"/><Relationship Id="rId6" Type="http://schemas.openxmlformats.org/officeDocument/2006/relationships/hyperlink" Target="http://campeche.inea.gob.mx/transparencia/F9-Gastos-representacion-viaticos/2018/2dotrimestre/APOYO%20EN%20CAMPO/JOSE%20ANTONIO%20CANCHE%20CAB/JOSE%20CANCHE%20CAB%205-21%20JUN%202018.pdf" TargetMode="External"/><Relationship Id="rId238" Type="http://schemas.openxmlformats.org/officeDocument/2006/relationships/hyperlink" Target="http://campeche.inea.gob.mx/transparencia/F9-Gastos-representacion-viaticos/COG.pdf" TargetMode="External"/><Relationship Id="rId291" Type="http://schemas.openxmlformats.org/officeDocument/2006/relationships/hyperlink" Target="http://campeche.inea.gob.mx/transparencia/F9-Gastos-representacion-viaticos/COG.pdf" TargetMode="External"/><Relationship Id="rId305" Type="http://schemas.openxmlformats.org/officeDocument/2006/relationships/hyperlink" Target="http://campeche.inea.gob.mx/transparencia/F9-Gastos-representacion-viaticos/COG.pdf" TargetMode="External"/><Relationship Id="rId44" Type="http://schemas.openxmlformats.org/officeDocument/2006/relationships/hyperlink" Target="http://campeche.inea.gob.mx/transparencia/F9-Gastos-representacion-viaticos/2018/2dotrimestre/APOYO%20EN%20CAMPO/EDWING%20RABEL%20CEN%20CEH/EDWING%20CEN%20CEH%2017-29%20JUN%202018.pdf" TargetMode="External"/><Relationship Id="rId86" Type="http://schemas.openxmlformats.org/officeDocument/2006/relationships/hyperlink" Target="http://campeche.inea.gob.mx/transparencia/F9-Gastos-representacion-viaticos/2018/2dotrimestre/APOYO%20EN%20CAMPO/ROSARIO%20DE%20FATIMA%20CHAN%20LEON/ROSARIO%20CHAN%20LEON%2016-29%20MAY%202018.pdf" TargetMode="External"/><Relationship Id="rId151" Type="http://schemas.openxmlformats.org/officeDocument/2006/relationships/hyperlink" Target="http://campeche.inea.gob.mx/transparencia/F9-Gastos-representacion-viaticos/2018/2dotrimestre/APOYO%20EN%20CAMPO/ANTONIO%20MARIN%20CANUL/ANTONIO%20MARIN%20CANUL%2013-26%20ABR%202018.pdf" TargetMode="External"/><Relationship Id="rId193" Type="http://schemas.openxmlformats.org/officeDocument/2006/relationships/hyperlink" Target="http://campeche.inea.gob.mx/transparencia/F9-Gastos-representacion-viaticos/COG.pdf" TargetMode="External"/><Relationship Id="rId207" Type="http://schemas.openxmlformats.org/officeDocument/2006/relationships/hyperlink" Target="http://campeche.inea.gob.mx/transparencia/F9-Gastos-representacion-viaticos/COG.pdf" TargetMode="External"/><Relationship Id="rId249" Type="http://schemas.openxmlformats.org/officeDocument/2006/relationships/hyperlink" Target="http://campeche.inea.gob.mx/transparencia/F9-Gastos-representacion-viaticos/COG.pdf" TargetMode="External"/><Relationship Id="rId13" Type="http://schemas.openxmlformats.org/officeDocument/2006/relationships/hyperlink" Target="http://campeche.inea.gob.mx/transparencia/F9-Gastos-representacion-viaticos/2018/2dotrimestre/APOYO%20EN%20CAMPO/EDGARDO%20DE%20LOS%20ANGELES%20COH%20MAY/EDGARDO%20COH%20MAY%205-26%20JUN%202018.pdf" TargetMode="External"/><Relationship Id="rId109" Type="http://schemas.openxmlformats.org/officeDocument/2006/relationships/hyperlink" Target="http://campeche.inea.gob.mx/transparencia/F9-Gastos-representacion-viaticos/2018/2dotrimestre/APOYO%20EN%20CAMPO/PATRICIA%20SANCHEZ%20CASTILLO/PATRICIA%20SANCHEZ%20CASTILLO%209-12%20ABR%202018.pdf" TargetMode="External"/><Relationship Id="rId260" Type="http://schemas.openxmlformats.org/officeDocument/2006/relationships/hyperlink" Target="http://campeche.inea.gob.mx/transparencia/F9-Gastos-representacion-viaticos/COG.pdf" TargetMode="External"/><Relationship Id="rId316" Type="http://schemas.openxmlformats.org/officeDocument/2006/relationships/hyperlink" Target="http://campeche.inea.gob.mx/transparencia/F9-Gastos-representacion-viaticos/COG.pdf" TargetMode="External"/><Relationship Id="rId55" Type="http://schemas.openxmlformats.org/officeDocument/2006/relationships/hyperlink" Target="http://campeche.inea.gob.mx/transparencia/F9-Gastos-representacion-viaticos/2018/2dotrimestre/APOYO%20EN%20CAMPO/PATRICIA%20SANCHEZ%20CASTILLO/PATRICIA%20SANCHEZ%20CASTILLO28-31%20MAY%202018.pdf" TargetMode="External"/><Relationship Id="rId97" Type="http://schemas.openxmlformats.org/officeDocument/2006/relationships/hyperlink" Target="http://campeche.inea.gob.mx/transparencia/F9-Gastos-representacion-viaticos/2018/2dotrimestre/APOYO%20EN%20CAMPO/MARIA%20ESPERANZA%20BLANCO%20GARCIA/MARIA%20BLANCO%20GARCIA%202-17%20MAY%202018.pdf" TargetMode="External"/><Relationship Id="rId120" Type="http://schemas.openxmlformats.org/officeDocument/2006/relationships/hyperlink" Target="http://campeche.inea.gob.mx/transparencia/F9-Gastos-representacion-viaticos/2018/2dotrimestre/APOYO%20EN%20CAMPO/JUAN%20BAUTISTA%20CRUZ%20AKE/JUAN%20CRUZ%20AKE%201-5%20ABR%202018.pdf" TargetMode="External"/><Relationship Id="rId162" Type="http://schemas.openxmlformats.org/officeDocument/2006/relationships/hyperlink" Target="http://campeche.inea.gob.mx/transparencia/F9-Gastos-representacion-viaticos/2018/2dotrimestre/APOYO%20EN%20CAMPO/PATRICIA%20SANCHEZ%20CASTILLO/PATRICIA%20SANCHEZ%20CASTILLO%204-7%20JUN%202018.pdf" TargetMode="External"/><Relationship Id="rId218" Type="http://schemas.openxmlformats.org/officeDocument/2006/relationships/hyperlink" Target="http://campeche.inea.gob.mx/transparencia/F9-Gastos-representacion-viaticos/COG.pdf" TargetMode="External"/><Relationship Id="rId271" Type="http://schemas.openxmlformats.org/officeDocument/2006/relationships/hyperlink" Target="http://campeche.inea.gob.mx/transparencia/F9-Gastos-representacion-viaticos/COG.pdf" TargetMode="External"/><Relationship Id="rId24" Type="http://schemas.openxmlformats.org/officeDocument/2006/relationships/hyperlink" Target="http://campeche.inea.gob.mx/transparencia/F9-Gastos-representacion-viaticos/2018/2dotrimestre/APOYO%20EN%20CAMPO/ANTONIO%20CAAMAL%20DZIB/ANTONIO%20CAAMAL%20DZIB%2014%20JUN%202018.pdf" TargetMode="External"/><Relationship Id="rId66" Type="http://schemas.openxmlformats.org/officeDocument/2006/relationships/hyperlink" Target="http://campeche.inea.gob.mx/transparencia/F9-Gastos-representacion-viaticos/2018/2dotrimestre/APOYO%20EN%20CAMPO/ANTONIO%20CAAMAL%20DZIB/ANTONIO%20CAAMAL%20DZIB%2018%20MAY%202018.pdf" TargetMode="External"/><Relationship Id="rId131" Type="http://schemas.openxmlformats.org/officeDocument/2006/relationships/hyperlink" Target="http://campeche.inea.gob.mx/transparencia/F9-Gastos-representacion-viaticos/2018/2dotrimestre/APOYO%20EN%20CAMPO/MARIA%20ISABEL%20CRISTINA%20CANUL%20CALAN/MARIA%20CANUL%20CALAN%2010-12%20ABR%202018.pdf" TargetMode="External"/><Relationship Id="rId327" Type="http://schemas.openxmlformats.org/officeDocument/2006/relationships/hyperlink" Target="http://campeche.inea.gob.mx/transparencia/F9-Gastos-representacion-viaticos/COG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campeche.inea.gob.mx/transparencia/F9-Gastos-representacion-viaticos/2018/2dotrimestre/APOYO%20EN%20CAMPO/JUAN%20BAUTISTA%20CRUZ%20AKE/JUAN%20CRUZ%20AKE%2023-25%20ABR%202018.pdf" TargetMode="External"/><Relationship Id="rId21" Type="http://schemas.openxmlformats.org/officeDocument/2006/relationships/hyperlink" Target="http://campeche.inea.gob.mx/transparencia/F9-Gastos-representacion-viaticos/2018/2dotrimestre/APOYO%20EN%20CAMPO/ERIC%20ANDREHTTY%20CACH%20PEREZ/ERIC%20CACH%20PEREZ%205-8%20JUN%202018.pdf" TargetMode="External"/><Relationship Id="rId42" Type="http://schemas.openxmlformats.org/officeDocument/2006/relationships/hyperlink" Target="http://campeche.inea.gob.mx/transparencia/F9-Gastos-representacion-viaticos/2018/2dotrimestre/APOYO%20EN%20CAMPO/MARTA%20EUFRACITA%20AVILEZ%20AVILEZ/MARTA%20AVILEZ%20AVILEZ%2013-27%20JUN%202018.pdf" TargetMode="External"/><Relationship Id="rId63" Type="http://schemas.openxmlformats.org/officeDocument/2006/relationships/hyperlink" Target="http://campeche.inea.gob.mx/transparencia/F9-Gastos-representacion-viaticos/2018/2dotrimestre/APOYO%20EN%20CAMPO/JUAN%20BAUTISTA%20CRUZ%20AKE/JUAN%20CRUZ%20AKE%207-9%20MAY%202018.pdf" TargetMode="External"/><Relationship Id="rId84" Type="http://schemas.openxmlformats.org/officeDocument/2006/relationships/hyperlink" Target="http://campeche.inea.gob.mx/transparencia/F9-Gastos-representacion-viaticos/2018/2dotrimestre/APOYO%20EN%20CAMPO/ADDY%20DEL%20CARMEN%20DE%20LA%20ROSA%20LEON/ADDY%20ROSA%20LEON%2016%20MAY%202018.pdf" TargetMode="External"/><Relationship Id="rId138" Type="http://schemas.openxmlformats.org/officeDocument/2006/relationships/hyperlink" Target="http://campeche.inea.gob.mx/transparencia/F9-Gastos-representacion-viaticos/2018/2dotrimestre/APOYO%20EN%20CAMPO/MA%20DE%20JESUS%20ALICIA%20BLANCO%20RAMIREZ/ALICIA%20BLANCO%20RAMIREZ%205-20%20ABR%202018.pdf" TargetMode="External"/><Relationship Id="rId107" Type="http://schemas.openxmlformats.org/officeDocument/2006/relationships/hyperlink" Target="http://campeche.inea.gob.mx/transparencia/F9-Gastos-representacion-viaticos/2018/2dotrimestre/APOYO%20EN%20CAMPO/PATRICIA%20SANCHEZ%20CASTILLO/PATRICIA%20SANCHEZ%20CASTILLO%2023-26%20ABR%202018.pdf" TargetMode="External"/><Relationship Id="rId11" Type="http://schemas.openxmlformats.org/officeDocument/2006/relationships/hyperlink" Target="http://campeche.inea.gob.mx/transparencia/F9-Gastos-representacion-viaticos/2018/2dotrimestre/APOYO%20EN%20CAMPO/MARIA%20ESPERANZA%20BLANCO%20GARCIA/MARIA%20BLANCO%20GARCIA%205-21%20JUN%202018.pdf" TargetMode="External"/><Relationship Id="rId32" Type="http://schemas.openxmlformats.org/officeDocument/2006/relationships/hyperlink" Target="http://campeche.inea.gob.mx/transparencia/F9-Gastos-representacion-viaticos/2018/2dotrimestre/APOYO%20EN%20CAMPO/MAYRA%20IRAN%20EUAN%20COOX/MAYRA%20EUAN%20COOX%2018-22%20JUN%202018.pdf" TargetMode="External"/><Relationship Id="rId53" Type="http://schemas.openxmlformats.org/officeDocument/2006/relationships/hyperlink" Target="http://campeche.inea.gob.mx/transparencia/F9-Gastos-representacion-viaticos/2018/2dotrimestre/APOYO%20EN%20CAMPO/LAURA%20HAYDAR%20RIVERO/LAURA%20HAYDAR%20RIVERO%2014-18%20MAY%202018.pdf" TargetMode="External"/><Relationship Id="rId74" Type="http://schemas.openxmlformats.org/officeDocument/2006/relationships/hyperlink" Target="http://campeche.inea.gob.mx/transparencia/F9-Gastos-representacion-viaticos/2018/2dotrimestre/APOYO%20EN%20CAMPO/MARIA%20ISABEL%20CRISTINA%20CANUL%20CALAN/MARIA%20CANUL%20CALAN%2022-24%20MAY%202018.pdf" TargetMode="External"/><Relationship Id="rId128" Type="http://schemas.openxmlformats.org/officeDocument/2006/relationships/hyperlink" Target="http://campeche.inea.gob.mx/transparencia/F9-Gastos-representacion-viaticos/2018/2dotrimestre/APOYO%20EN%20CAMPO/MAYRA%20IRAN%20EUAN%20COOX/MAYRA%20EUAN%20COOX%203-5%20ABR%202018.pdf" TargetMode="External"/><Relationship Id="rId149" Type="http://schemas.openxmlformats.org/officeDocument/2006/relationships/hyperlink" Target="http://campeche.inea.gob.mx/transparencia/F9-Gastos-representacion-viaticos/2018/2dotrimestre/APOYO%20EN%20CAMPO/EDGARDO%20DE%20LOS%20ANGELES%20COH%20MAY/EDGARDO%20COH%20MAY%203-26%20ABR%202018.pdf" TargetMode="External"/><Relationship Id="rId5" Type="http://schemas.openxmlformats.org/officeDocument/2006/relationships/hyperlink" Target="http://campeche.inea.gob.mx/transparencia/F9-Gastos-representacion-viaticos/2018/2dotrimestre/APOYO%20EN%20CAMPO/GLORIA%20DEL%20SOCORRO%20TUZ%20TUCUCH/GLORIA%20TUZ%20TUCUCH%2015-22%20JUN%202018.pdf" TargetMode="External"/><Relationship Id="rId95" Type="http://schemas.openxmlformats.org/officeDocument/2006/relationships/hyperlink" Target="http://campeche.inea.gob.mx/transparencia/F9-Gastos-representacion-viaticos/2018/2dotrimestre/APOYO%20EN%20CAMPO/RENE%20EFRAIN%20BRITO%20CHAN/RENE%20BRITO%20CHAN%208-29%20MAY%202018.pdf" TargetMode="External"/><Relationship Id="rId22" Type="http://schemas.openxmlformats.org/officeDocument/2006/relationships/hyperlink" Target="http://campeche.inea.gob.mx/transparencia/F9-Gastos-representacion-viaticos/2018/2dotrimestre/APOYO%20EN%20CAMPO/ANTONIO%20CAAMAL%20DZIB/ANTONIO%20CAAMAL%20DZIB%2021%20JUN%202018.pdf" TargetMode="External"/><Relationship Id="rId43" Type="http://schemas.openxmlformats.org/officeDocument/2006/relationships/hyperlink" Target="http://campeche.inea.gob.mx/transparencia/F9-Gastos-representacion-viaticos/2018/2dotrimestre/APOYO%20EN%20CAMPO/MARTA%20EUFRACITA%20AVILEZ%20AVILEZ/MARTA%20AVILEZ%20AVILEZ%201-12%20JUN%202018.pdf" TargetMode="External"/><Relationship Id="rId64" Type="http://schemas.openxmlformats.org/officeDocument/2006/relationships/hyperlink" Target="http://campeche.inea.gob.mx/transparencia/F9-Gastos-representacion-viaticos/2018/2dotrimestre/APOYO%20EN%20CAMPO/JUAN%20BAUTISTA%20CRUZ%20AKE/JUAN%20CRUZ%20AKE%202-4%20MAY%202018.pdf" TargetMode="External"/><Relationship Id="rId118" Type="http://schemas.openxmlformats.org/officeDocument/2006/relationships/hyperlink" Target="http://campeche.inea.gob.mx/transparencia/F9-Gastos-representacion-viaticos/2018/2dotrimestre/APOYO%20EN%20CAMPO/JUAN%20BAUTISTA%20CRUZ%20AKE/JUAN%20CRUZ%20AKE%2018-20%20ABR%202018.pdf" TargetMode="External"/><Relationship Id="rId139" Type="http://schemas.openxmlformats.org/officeDocument/2006/relationships/hyperlink" Target="http://campeche.inea.gob.mx/transparencia/F9-Gastos-representacion-viaticos/2018/2dotrimestre/APOYO%20EN%20CAMPO/ALICIA%20GUIJARRO%20GRIAHM/ALICIA%20GUIJARRO%20GREAHM%201-30%20MAY%202018.pdf" TargetMode="External"/><Relationship Id="rId80" Type="http://schemas.openxmlformats.org/officeDocument/2006/relationships/hyperlink" Target="http://campeche.inea.gob.mx/transparencia/F9-Gastos-representacion-viaticos/2018/2dotrimestre/APOYO%20EN%20CAMPO/MARGARITA%20DEL%20CARMEN%20GARCIA%20PECH/MARGARITA%20GARCIA%20PECH%201-31%202018.pdf" TargetMode="External"/><Relationship Id="rId85" Type="http://schemas.openxmlformats.org/officeDocument/2006/relationships/hyperlink" Target="http://campeche.inea.gob.mx/transparencia/F9-Gastos-representacion-viaticos/2018/2dotrimestre/APOYO%20EN%20CAMPO/MARTA%20EUFRACITA%20AVILEZ%20AVILEZ/MARTA%20AVILEZ%20AVILEZ%2015-29%20MAY%202018.pdf" TargetMode="External"/><Relationship Id="rId150" Type="http://schemas.openxmlformats.org/officeDocument/2006/relationships/hyperlink" Target="http://campeche.inea.gob.mx/transparencia/F9-Gastos-representacion-viaticos/2018/2dotrimestre/APOYO%20EN%20CAMPO/JOSE%20ARTURO%20PECH%20KUK/JOSE%20PECH%20KUK%203-23%20ABR%202018.pdf" TargetMode="External"/><Relationship Id="rId155" Type="http://schemas.openxmlformats.org/officeDocument/2006/relationships/hyperlink" Target="http://campeche.inea.gob.mx/transparencia/F9-Gastos-representacion-viaticos/2018/2dotrimestre/APOYO%20EN%20CAMPO/ROSARIO%20DE%20FATIMA%20CHAN%20LEON/ROSARIO%20CHAN%20LEON%2016-27%20ABR%202018.pdf" TargetMode="External"/><Relationship Id="rId12" Type="http://schemas.openxmlformats.org/officeDocument/2006/relationships/hyperlink" Target="http://campeche.inea.gob.mx/transparencia/F9-Gastos-representacion-viaticos/2018/2dotrimestre/APOYO%20EN%20CAMPO/RENE%20EFRAIN%20BRITO%20CHAN/RENE%20BRITO%20CHAN%204-28%20JUN%202018.pdf" TargetMode="External"/><Relationship Id="rId17" Type="http://schemas.openxmlformats.org/officeDocument/2006/relationships/hyperlink" Target="http://campeche.inea.gob.mx/transparencia/F9-Gastos-representacion-viaticos/2018/2dotrimestre/APOYO%20EN%20CAMPO/LAURA%20HAYDAR%20RIVERO/LAURA%20HAYDAR%20RIVERO%204-9%20JUN%202018.pdf" TargetMode="External"/><Relationship Id="rId33" Type="http://schemas.openxmlformats.org/officeDocument/2006/relationships/hyperlink" Target="http://campeche.inea.gob.mx/transparencia/F9-Gastos-representacion-viaticos/2018/2dotrimestre/APOYO%20EN%20CAMPO/MAYRA%20IRAN%20EUAN%20COOX/MAYRA%20EUAN%20COOX%2011-15%20JUN%202018.pdf" TargetMode="External"/><Relationship Id="rId38" Type="http://schemas.openxmlformats.org/officeDocument/2006/relationships/hyperlink" Target="http://campeche.inea.gob.mx/transparencia/F9-Gastos-representacion-viaticos/2018/2dotrimestre/APOYO%20EN%20CAMPO/MARIA%20ISABEL%20CRISTINA%20CANUL%20CALAN/MARIA%20CANUL%20CALAN%205-7%20JUN%202018.pdf" TargetMode="External"/><Relationship Id="rId59" Type="http://schemas.openxmlformats.org/officeDocument/2006/relationships/hyperlink" Target="http://campeche.inea.gob.mx/transparencia/F9-Gastos-representacion-viaticos/2018/2dotrimestre/APOYO%20EN%20CAMPO/PATRICIA%20SANCHEZ%20CASTILLO/PATRICIA%20SANCHEZ%20CASTILLO%203%20MAY%202018.pdf" TargetMode="External"/><Relationship Id="rId103" Type="http://schemas.openxmlformats.org/officeDocument/2006/relationships/hyperlink" Target="http://campeche.inea.gob.mx/transparencia/F9-Gastos-representacion-viaticos/2018/2dotrimestre/APOYO%20EN%20CAMPO/LAURA%20HAYDAR%20RIVERO/LAURA%20HAYDAR%20RIVERO%203-10%20ABR%202018.pdf" TargetMode="External"/><Relationship Id="rId108" Type="http://schemas.openxmlformats.org/officeDocument/2006/relationships/hyperlink" Target="http://campeche.inea.gob.mx/transparencia/F9-Gastos-representacion-viaticos/2018/2dotrimestre/APOYO%20EN%20CAMPO/PATRICIA%20SANCHEZ%20CASTILLO/PATRICIA%20SANCHEZ%20CASTILLO%2019-21%20ABR%202018.pdf" TargetMode="External"/><Relationship Id="rId124" Type="http://schemas.openxmlformats.org/officeDocument/2006/relationships/hyperlink" Target="http://campeche.inea.gob.mx/transparencia/F9-Gastos-representacion-viaticos/2018/2dotrimestre/APOYO%20EN%20CAMPO/CANDELARIA%20DEL%20SOCORRO%20ZETINA%20TU/CANDELARIA%20ZETINA%20TUN%204-6%20ABR%202018.pdf" TargetMode="External"/><Relationship Id="rId129" Type="http://schemas.openxmlformats.org/officeDocument/2006/relationships/hyperlink" Target="http://campeche.inea.gob.mx/transparencia/F9-Gastos-representacion-viaticos/2018/2dotrimestre/APOYO%20EN%20CAMPO/MARIA%20ISABEL%20CRISTINA%20CANUL%20CALAN/MARIA%20CANUL%20CALAN%2023-24%20ABR%202018.pdf" TargetMode="External"/><Relationship Id="rId54" Type="http://schemas.openxmlformats.org/officeDocument/2006/relationships/hyperlink" Target="http://campeche.inea.gob.mx/transparencia/F9-Gastos-representacion-viaticos/2018/2dotrimestre/APOYO%20EN%20CAMPO/LAURA%20HAYDAR%20RIVERO/LAURA%20HAYDAR%20RIVERO%202-11%20MAY%202018.pdf" TargetMode="External"/><Relationship Id="rId70" Type="http://schemas.openxmlformats.org/officeDocument/2006/relationships/hyperlink" Target="http://campeche.inea.gob.mx/transparencia/F9-Gastos-representacion-viaticos/2018/2dotrimestre/APOYO%20EN%20CAMPO/MAYRA%20IRAN%20EUAN%20COOX/MAYRA%20EUAN%20COOX%2022-29%20MAY%202018.pdf" TargetMode="External"/><Relationship Id="rId75" Type="http://schemas.openxmlformats.org/officeDocument/2006/relationships/hyperlink" Target="http://campeche.inea.gob.mx/transparencia/F9-Gastos-representacion-viaticos/2018/2dotrimestre/APOYO%20EN%20CAMPO/MARIA%20ISABEL%20CRISTINA%20CANUL%20CALAN/MARIA%20CANUL%20CALAN%2017-19%20MAY%202018.pdf" TargetMode="External"/><Relationship Id="rId91" Type="http://schemas.openxmlformats.org/officeDocument/2006/relationships/hyperlink" Target="http://campeche.inea.gob.mx/transparencia/F9-Gastos-representacion-viaticos/2018/2dotrimestre/APOYO%20EN%20CAMPO/ANTONIO%20MARIN%20CANUL/ANTONIO%20MARIN%20CANUL%203-14%20MAY%202018.pdf" TargetMode="External"/><Relationship Id="rId96" Type="http://schemas.openxmlformats.org/officeDocument/2006/relationships/hyperlink" Target="http://campeche.inea.gob.mx/transparencia/F9-Gastos-representacion-viaticos/2018/2dotrimestre/APOYO%20EN%20CAMPO/CONCEPCION%20FLORES%20SANCHEZ/CONCEPCION%20FLORES%20SANCHEZ%203-24%20MAY%20208.pdf" TargetMode="External"/><Relationship Id="rId140" Type="http://schemas.openxmlformats.org/officeDocument/2006/relationships/hyperlink" Target="http://campeche.inea.gob.mx/transparencia/F9-Gastos-representacion-viaticos/2018/2dotrimestre/APOYO%20EN%20CAMPO/DANIEL%20JESUS%20TACU%20JIMENEZ/DANIEL%20TACU%20JIMENEZ%201-22%20ABR%202018.pdf" TargetMode="External"/><Relationship Id="rId145" Type="http://schemas.openxmlformats.org/officeDocument/2006/relationships/hyperlink" Target="http://campeche.inea.gob.mx/transparencia/F9-Gastos-representacion-viaticos/2018/2dotrimestre/APOYO%20EN%20CAMPO/RAUL%20SALDIVAR%20%20TUT/RAUL%20SALDIVAR%20TUT%203-27%20ABR%202018.pdf" TargetMode="External"/><Relationship Id="rId1" Type="http://schemas.openxmlformats.org/officeDocument/2006/relationships/hyperlink" Target="http://campeche.inea.gob.mx/transparencia/F9-Gastos-representacion-viaticos/2018/2dotrimestre/APOYO%20EN%20CAMPO/ALICIA%20GUIJARRO%20GRIAHM/ALICIA%20GUIJARRO%20GREAHM%205-22%20JUN%202018.pdf" TargetMode="External"/><Relationship Id="rId6" Type="http://schemas.openxmlformats.org/officeDocument/2006/relationships/hyperlink" Target="http://campeche.inea.gob.mx/transparencia/F9-Gastos-representacion-viaticos/2018/2dotrimestre/APOYO%20EN%20CAMPO/JOSE%20ANTONIO%20CANCHE%20CAB/JOSE%20CANCHE%20CAB%205-21%20JUN%202018.pdf" TargetMode="External"/><Relationship Id="rId23" Type="http://schemas.openxmlformats.org/officeDocument/2006/relationships/hyperlink" Target="http://campeche.inea.gob.mx/transparencia/F9-Gastos-representacion-viaticos/2018/2dotrimestre/APOYO%20EN%20CAMPO/ANTONIO%20CAAMAL%20DZIB/ANTONIO%20CAAMAL%20DZIB%2018%20JUN%202018.pdf" TargetMode="External"/><Relationship Id="rId28" Type="http://schemas.openxmlformats.org/officeDocument/2006/relationships/hyperlink" Target="http://campeche.inea.gob.mx/transparencia/F9-Gastos-representacion-viaticos/2018/2dotrimestre/APOYO%20EN%20CAMPO/JUAN%20BAUTISTA%20CRUZ%20AKE/JUAN%20CRUZ%20AKE%2018-22%20JUN%202018.pdf" TargetMode="External"/><Relationship Id="rId49" Type="http://schemas.openxmlformats.org/officeDocument/2006/relationships/hyperlink" Target="http://campeche.inea.gob.mx/transparencia/F9-Gastos-representacion-viaticos/2018/2dotrimestre/APOYO%20EN%20CAMPO/JONAS%20SANCHEZ%20FUENTES/JONAS%20SANCHEZ%20FUENTES%201-13%20JUN%202018.pdf" TargetMode="External"/><Relationship Id="rId114" Type="http://schemas.openxmlformats.org/officeDocument/2006/relationships/hyperlink" Target="http://campeche.inea.gob.mx/transparencia/F9-Gastos-representacion-viaticos/2018/2dotrimestre/APOYO%20EN%20CAMPO/ANTONIO%20CAAMAL%20DZIB/ANTONIO%20CAAMAL%20DZIB%2011%20ABR%202018.pdf" TargetMode="External"/><Relationship Id="rId119" Type="http://schemas.openxmlformats.org/officeDocument/2006/relationships/hyperlink" Target="http://campeche.inea.gob.mx/transparencia/F9-Gastos-representacion-viaticos/2018/2dotrimestre/APOYO%20EN%20CAMPO/JUAN%20BAUTISTA%20CRUZ%20AKE/JUAN%20CRUZ%20AKE%209-12%20ABR%202018.pdf" TargetMode="External"/><Relationship Id="rId44" Type="http://schemas.openxmlformats.org/officeDocument/2006/relationships/hyperlink" Target="http://campeche.inea.gob.mx/transparencia/F9-Gastos-representacion-viaticos/2018/2dotrimestre/APOYO%20EN%20CAMPO/EDWING%20RABEL%20CEN%20CEH/EDWING%20CEN%20CEH%2017-29%20JUN%202018.pdf" TargetMode="External"/><Relationship Id="rId60" Type="http://schemas.openxmlformats.org/officeDocument/2006/relationships/hyperlink" Target="http://campeche.inea.gob.mx/transparencia/F9-Gastos-representacion-viaticos/2018/2dotrimestre/APOYO%20EN%20CAMPO/JUAN%20BAUTISTA%20CRUZ%20AKE/JUAN%20CRUZ%20AKE%2029-30%20MAY%202018.pdf" TargetMode="External"/><Relationship Id="rId65" Type="http://schemas.openxmlformats.org/officeDocument/2006/relationships/hyperlink" Target="http://campeche.inea.gob.mx/transparencia/F9-Gastos-representacion-viaticos/2018/2dotrimestre/APOYO%20EN%20CAMPO/ANTONIO%20CAAMAL%20DZIB/ANTONIO%20CAAMAL%20DZIB%2021%20MAY%202018.pdf" TargetMode="External"/><Relationship Id="rId81" Type="http://schemas.openxmlformats.org/officeDocument/2006/relationships/hyperlink" Target="http://campeche.inea.gob.mx/transparencia/F9-Gastos-representacion-viaticos/2018/2dotrimestre/APOYO%20EN%20CAMPO/ROCIO%20MARCELA%20MU%C3%91OZ%20MOTA/ROCIO%20MU%C3%91OZ%20MOTA%202-31%20MAY%202018.pdf" TargetMode="External"/><Relationship Id="rId86" Type="http://schemas.openxmlformats.org/officeDocument/2006/relationships/hyperlink" Target="http://campeche.inea.gob.mx/transparencia/F9-Gastos-representacion-viaticos/2018/2dotrimestre/APOYO%20EN%20CAMPO/ROSARIO%20DE%20FATIMA%20CHAN%20LEON/ROSARIO%20CHAN%20LEON%2016-29%20MAY%202018.pdf" TargetMode="External"/><Relationship Id="rId130" Type="http://schemas.openxmlformats.org/officeDocument/2006/relationships/hyperlink" Target="http://campeche.inea.gob.mx/transparencia/F9-Gastos-representacion-viaticos/2018/2dotrimestre/APOYO%20EN%20CAMPO/MARIA%20ISABEL%20CRISTINA%20CANUL%20CALAN/MARIA%20CANUL%20CALAN%2017-19%20ABR%202018.pdf" TargetMode="External"/><Relationship Id="rId135" Type="http://schemas.openxmlformats.org/officeDocument/2006/relationships/hyperlink" Target="http://campeche.inea.gob.mx/transparencia/F9-Gastos-representacion-viaticos/2018/2dotrimestre/APOYO%20EN%20CAMPO/CONCEPCION%20FLORES%20SANCHEZ/CONCEPCION%20FLORES%20SANCHEZ%203-19%20ABR%202018.pdf" TargetMode="External"/><Relationship Id="rId151" Type="http://schemas.openxmlformats.org/officeDocument/2006/relationships/hyperlink" Target="http://campeche.inea.gob.mx/transparencia/F9-Gastos-representacion-viaticos/2018/2dotrimestre/APOYO%20EN%20CAMPO/ANTONIO%20MARIN%20CANUL/ANTONIO%20MARIN%20CANUL%2013-26%20ABR%202018.pdf" TargetMode="External"/><Relationship Id="rId156" Type="http://schemas.openxmlformats.org/officeDocument/2006/relationships/hyperlink" Target="http://campeche.inea.gob.mx/transparencia/F9-Gastos-representacion-viaticos/2018/2dotrimestre/APOYO%20EN%20CAMPO/ROSARIO%20DE%20FATIMA%20CHAN%20LEON/ROSARIO%20CHAN%20LEON%202-13%20ABR%202018.pdf" TargetMode="External"/><Relationship Id="rId13" Type="http://schemas.openxmlformats.org/officeDocument/2006/relationships/hyperlink" Target="http://campeche.inea.gob.mx/transparencia/F9-Gastos-representacion-viaticos/2018/2dotrimestre/APOYO%20EN%20CAMPO/EDGARDO%20DE%20LOS%20ANGELES%20COH%20MAY/EDGARDO%20COH%20MAY%205-26%20JUN%202018.pdf" TargetMode="External"/><Relationship Id="rId18" Type="http://schemas.openxmlformats.org/officeDocument/2006/relationships/hyperlink" Target="http://campeche.inea.gob.mx/transparencia/F9-Gastos-representacion-viaticos/2018/2dotrimestre/APOYO%20EN%20CAMPO/ERIC%20ANDREHTTY%20CACH%20PEREZ/ERIC%20CACH%20PEREZ%2025%20JUN%202018.pdf" TargetMode="External"/><Relationship Id="rId39" Type="http://schemas.openxmlformats.org/officeDocument/2006/relationships/hyperlink" Target="http://campeche.inea.gob.mx/transparencia/F9-Gastos-representacion-viaticos/2018/2dotrimestre/APOYO%20EN%20CAMPO/RAUL%20SALDIVAR%20%20TUT/RAUL%20SALDIVAR%20TUT%205-29%20JUN%202018.pdf" TargetMode="External"/><Relationship Id="rId109" Type="http://schemas.openxmlformats.org/officeDocument/2006/relationships/hyperlink" Target="http://campeche.inea.gob.mx/transparencia/F9-Gastos-representacion-viaticos/2018/2dotrimestre/APOYO%20EN%20CAMPO/PATRICIA%20SANCHEZ%20CASTILLO/PATRICIA%20SANCHEZ%20CASTILLO%209-12%20ABR%202018.pdf" TargetMode="External"/><Relationship Id="rId34" Type="http://schemas.openxmlformats.org/officeDocument/2006/relationships/hyperlink" Target="http://campeche.inea.gob.mx/transparencia/F9-Gastos-representacion-viaticos/2018/2dotrimestre/APOYO%20EN%20CAMPO/MAYRA%20IRAN%20EUAN%20COOX/MAYRA%20EUAN%20COOX%204-6%20JUN%202018.pdf" TargetMode="External"/><Relationship Id="rId50" Type="http://schemas.openxmlformats.org/officeDocument/2006/relationships/hyperlink" Target="http://campeche.inea.gob.mx/transparencia/F9-Gastos-representacion-viaticos/2018/2dotrimestre/APOYO%20EN%20CAMPO/ANTONIO%20MARIN%20CANUL/ANTONIO%20MARIN%20CANUL%2015-29%20JUN%202018.pdf" TargetMode="External"/><Relationship Id="rId55" Type="http://schemas.openxmlformats.org/officeDocument/2006/relationships/hyperlink" Target="http://campeche.inea.gob.mx/transparencia/F9-Gastos-representacion-viaticos/2018/2dotrimestre/APOYO%20EN%20CAMPO/PATRICIA%20SANCHEZ%20CASTILLO/PATRICIA%20SANCHEZ%20CASTILLO28-31%20MAY%202018.pdf" TargetMode="External"/><Relationship Id="rId76" Type="http://schemas.openxmlformats.org/officeDocument/2006/relationships/hyperlink" Target="http://campeche.inea.gob.mx/transparencia/F9-Gastos-representacion-viaticos/2018/2dotrimestre/APOYO%20EN%20CAMPO/MARIA%20ISABEL%20CRISTINA%20CANUL%20CALAN/MARIA%20CANUL%20CALAN%2010-15%20MAY%202018.pdf" TargetMode="External"/><Relationship Id="rId97" Type="http://schemas.openxmlformats.org/officeDocument/2006/relationships/hyperlink" Target="http://campeche.inea.gob.mx/transparencia/F9-Gastos-representacion-viaticos/2018/2dotrimestre/APOYO%20EN%20CAMPO/MARIA%20ESPERANZA%20BLANCO%20GARCIA/MARIA%20BLANCO%20GARCIA%202-17%20MAY%202018.pdf" TargetMode="External"/><Relationship Id="rId104" Type="http://schemas.openxmlformats.org/officeDocument/2006/relationships/hyperlink" Target="http://campeche.inea.gob.mx/transparencia/F9-Gastos-representacion-viaticos/2018/2dotrimestre/APOYO%20EN%20CAMPO/ERIC%20ANDREHTTY%20CACH%20PEREZ/ERIC%20CACH%20PEREZ%2024%20ABR%202018.pdf" TargetMode="External"/><Relationship Id="rId120" Type="http://schemas.openxmlformats.org/officeDocument/2006/relationships/hyperlink" Target="http://campeche.inea.gob.mx/transparencia/F9-Gastos-representacion-viaticos/2018/2dotrimestre/APOYO%20EN%20CAMPO/JUAN%20BAUTISTA%20CRUZ%20AKE/JUAN%20CRUZ%20AKE%201-5%20ABR%202018.pdf" TargetMode="External"/><Relationship Id="rId125" Type="http://schemas.openxmlformats.org/officeDocument/2006/relationships/hyperlink" Target="http://campeche.inea.gob.mx/transparencia/F9-Gastos-representacion-viaticos/2018/2dotrimestre/APOYO%20EN%20CAMPO/MAYRA%20IRAN%20EUAN%20COOX/MAYRA%20EUAN%20COOX%2024%20ABR%202018.pdf" TargetMode="External"/><Relationship Id="rId141" Type="http://schemas.openxmlformats.org/officeDocument/2006/relationships/hyperlink" Target="http://campeche.inea.gob.mx/transparencia/F9-Gastos-representacion-viaticos/2018/2dotrimestre/APOYO%20EN%20CAMPO/MARGARITA%20DEL%20CARMEN%20GARCIA%20PECH/MARGARITA%20GARCIA%20PECH%201-28%20ABR%202018.pdf" TargetMode="External"/><Relationship Id="rId146" Type="http://schemas.openxmlformats.org/officeDocument/2006/relationships/hyperlink" Target="http://campeche.inea.gob.mx/transparencia/F9-Gastos-representacion-viaticos/2018/2dotrimestre/APOYO%20EN%20CAMPO/LEONOR%20ISABEL%20MORENO%20CABALLERO/LEONOR%20MORENO%20CABALLERO%202-30%20ABR%202018.pdf" TargetMode="External"/><Relationship Id="rId7" Type="http://schemas.openxmlformats.org/officeDocument/2006/relationships/hyperlink" Target="http://campeche.inea.gob.mx/transparencia/F9-Gastos-representacion-viaticos/2018/2dotrimestre/APOYO%20EN%20CAMPO/MA%20DE%20JESUS%20ALICIA%20BLANCO%20RAMIREZ/ALICIA%20BLANCO%20RAMIREZ%2015-26%20JUN%202018.pdf" TargetMode="External"/><Relationship Id="rId71" Type="http://schemas.openxmlformats.org/officeDocument/2006/relationships/hyperlink" Target="http://campeche.inea.gob.mx/transparencia/F9-Gastos-representacion-viaticos/2018/2dotrimestre/APOYO%20EN%20CAMPO/MAYRA%20IRAN%20EUAN%20COOX/MAYRA%20EUAN%20COOX%2015-17%20MAY%202018.pdf" TargetMode="External"/><Relationship Id="rId92" Type="http://schemas.openxmlformats.org/officeDocument/2006/relationships/hyperlink" Target="http://campeche.inea.gob.mx/transparencia/F9-Gastos-representacion-viaticos/2018/2dotrimestre/APOYO%20EN%20CAMPO/EDWING%20RABEL%20CEN%20CEH/EDWING%20CEN%20CEH%2016-30%20MAY%202018.pdf" TargetMode="External"/><Relationship Id="rId2" Type="http://schemas.openxmlformats.org/officeDocument/2006/relationships/hyperlink" Target="http://campeche.inea.gob.mx/transparencia/F9-Gastos-representacion-viaticos/2018/2dotrimestre/APOYO%20EN%20CAMPO/DANIEL%20JESUS%20TACU%20JIMENEZ/DANIEL%20TACU%20JIMENEZ%202-28%20JUN%202018.pdf" TargetMode="External"/><Relationship Id="rId29" Type="http://schemas.openxmlformats.org/officeDocument/2006/relationships/hyperlink" Target="http://campeche.inea.gob.mx/transparencia/F9-Gastos-representacion-viaticos/2018/2dotrimestre/APOYO%20EN%20CAMPO/JUAN%20BAUTISTA%20CRUZ%20AKE/JUAN%20CRUZ%20AKE%2011-14%20JUN%202018.pdf" TargetMode="External"/><Relationship Id="rId24" Type="http://schemas.openxmlformats.org/officeDocument/2006/relationships/hyperlink" Target="http://campeche.inea.gob.mx/transparencia/F9-Gastos-representacion-viaticos/2018/2dotrimestre/APOYO%20EN%20CAMPO/ANTONIO%20CAAMAL%20DZIB/ANTONIO%20CAAMAL%20DZIB%2014%20JUN%202018.pdf" TargetMode="External"/><Relationship Id="rId40" Type="http://schemas.openxmlformats.org/officeDocument/2006/relationships/hyperlink" Target="http://campeche.inea.gob.mx/transparencia/F9-Gastos-representacion-viaticos/2018/2dotrimestre/APOYO%20EN%20CAMPO/LEONOR%20ISABEL%20MORENO%20CABALLERO/LEONOR%20MORENO%20CABALLERO%201-30%20JUN%202018.pdf" TargetMode="External"/><Relationship Id="rId45" Type="http://schemas.openxmlformats.org/officeDocument/2006/relationships/hyperlink" Target="http://campeche.inea.gob.mx/transparencia/F9-Gastos-representacion-viaticos/2018/2dotrimestre/APOYO%20EN%20CAMPO/EDWING%20RABEL%20CEN%20CEH/EDWING%20CEN%20CEH%201-13%20JUN%202018.pdf" TargetMode="External"/><Relationship Id="rId66" Type="http://schemas.openxmlformats.org/officeDocument/2006/relationships/hyperlink" Target="http://campeche.inea.gob.mx/transparencia/F9-Gastos-representacion-viaticos/2018/2dotrimestre/APOYO%20EN%20CAMPO/ANTONIO%20CAAMAL%20DZIB/ANTONIO%20CAAMAL%20DZIB%2018%20MAY%202018.pdf" TargetMode="External"/><Relationship Id="rId87" Type="http://schemas.openxmlformats.org/officeDocument/2006/relationships/hyperlink" Target="http://campeche.inea.gob.mx/transparencia/F9-Gastos-representacion-viaticos/2018/2dotrimestre/APOYO%20EN%20CAMPO/GLORIA%20DEL%20SOCORRO%20TUZ%20TUCUCH/GLORIA%20TUZ%20TUCUCH%201-25%20MAY%202018.pdf" TargetMode="External"/><Relationship Id="rId110" Type="http://schemas.openxmlformats.org/officeDocument/2006/relationships/hyperlink" Target="http://campeche.inea.gob.mx/transparencia/F9-Gastos-representacion-viaticos/2018/2dotrimestre/APOYO%20EN%20CAMPO/PATRICIA%20SANCHEZ%20CASTILLO/PATRICIA%20SANCHEZ%20CASTILLO%202-5%20ABR%202018.pdf" TargetMode="External"/><Relationship Id="rId115" Type="http://schemas.openxmlformats.org/officeDocument/2006/relationships/hyperlink" Target="http://campeche.inea.gob.mx/transparencia/F9-Gastos-representacion-viaticos/2018/2dotrimestre/APOYO%20EN%20CAMPO/ANTONIO%20CAAMAL%20DZIB/ANTONIO%20CAAMAL%20DZIB%205%20ABR%202018.pdf" TargetMode="External"/><Relationship Id="rId131" Type="http://schemas.openxmlformats.org/officeDocument/2006/relationships/hyperlink" Target="http://campeche.inea.gob.mx/transparencia/F9-Gastos-representacion-viaticos/2018/2dotrimestre/APOYO%20EN%20CAMPO/MARIA%20ISABEL%20CRISTINA%20CANUL%20CALAN/MARIA%20CANUL%20CALAN%2010-12%20ABR%202018.pdf" TargetMode="External"/><Relationship Id="rId136" Type="http://schemas.openxmlformats.org/officeDocument/2006/relationships/hyperlink" Target="http://campeche.inea.gob.mx/transparencia/F9-Gastos-representacion-viaticos/2018/2dotrimestre/APOYO%20EN%20CAMPO/ADDY%20DEL%20CARMEN%20DE%20LA%20ROSA%20LEON/ADDY%20DEL%20CARMEN%20LEON%2017-27%20ABR%202018.pdf" TargetMode="External"/><Relationship Id="rId157" Type="http://schemas.openxmlformats.org/officeDocument/2006/relationships/hyperlink" Target="http://campeche.inea.gob.mx/transparencia/F9-Gastos-representacion-viaticos/2018/2dotrimestre/APOYO%20EN%20CAMPO/MARTA%20EUFRACITA%20AVILEZ%20AVILEZ/MARTA%20AVILEZ%20AVILEZ%2016-24%20ABR%202018.pdf" TargetMode="External"/><Relationship Id="rId61" Type="http://schemas.openxmlformats.org/officeDocument/2006/relationships/hyperlink" Target="http://campeche.inea.gob.mx/transparencia/F9-Gastos-representacion-viaticos/2018/2dotrimestre/APOYO%20EN%20CAMPO/JUAN%20BAUTISTA%20CRUZ%20AKE/JUAN%20CRUZ%20AKE%2021-23%20MAY%202018.pdf" TargetMode="External"/><Relationship Id="rId82" Type="http://schemas.openxmlformats.org/officeDocument/2006/relationships/hyperlink" Target="http://campeche.inea.gob.mx/transparencia/F9-Gastos-representacion-viaticos/2018/2dotrimestre/APOYO%20EN%20CAMPO/MA%20DE%20JESUS%20ALICIA%20BLANCO%20RAMIREZ/ALICIA%20BLANCO%20RAMIREZ%208-21%20MAY%202018.pdf" TargetMode="External"/><Relationship Id="rId152" Type="http://schemas.openxmlformats.org/officeDocument/2006/relationships/hyperlink" Target="http://campeche.inea.gob.mx/transparencia/F9-Gastos-representacion-viaticos/2018/2dotrimestre/APOYO%20EN%20CAMPO/ANTONIO%20MARIN%20CANUL/ANTONIO%20MARIN%20CANUL%202-11%20ABR%202018.pdf" TargetMode="External"/><Relationship Id="rId19" Type="http://schemas.openxmlformats.org/officeDocument/2006/relationships/hyperlink" Target="http://campeche.inea.gob.mx/transparencia/F9-Gastos-representacion-viaticos/2018/2dotrimestre/APOYO%20EN%20CAMPO/ERIC%20ANDREHTTY%20CACH%20PEREZ/ERIC%20CACH%20PEREZ%2018-22%20JUN%202018.pdf" TargetMode="External"/><Relationship Id="rId14" Type="http://schemas.openxmlformats.org/officeDocument/2006/relationships/hyperlink" Target="http://campeche.inea.gob.mx/transparencia/F9-Gastos-representacion-viaticos/2018/2dotrimestre/APOYO%20EN%20CAMPO/JOSE%20ARTURO%20PECH%20KUK/JOSE%20PECH%20KUK%204-21%20JUN%202018.pdf" TargetMode="External"/><Relationship Id="rId30" Type="http://schemas.openxmlformats.org/officeDocument/2006/relationships/hyperlink" Target="http://campeche.inea.gob.mx/transparencia/F9-Gastos-representacion-viaticos/2018/2dotrimestre/APOYO%20EN%20CAMPO/JUAN%20BAUTISTA%20CRUZ%20AKE/JUAN%20CRUZ%20AKE%204-8%20JUN%202018.pdf" TargetMode="External"/><Relationship Id="rId35" Type="http://schemas.openxmlformats.org/officeDocument/2006/relationships/hyperlink" Target="http://campeche.inea.gob.mx/transparencia/F9-Gastos-representacion-viaticos/2018/2dotrimestre/APOYO%20EN%20CAMPO/MARIA%20ISABEL%20CRISTINA%20CANUL%20CALAN/MARIA%20CANUL%20CALAN%2023-25%20JUN%202018.pdf" TargetMode="External"/><Relationship Id="rId56" Type="http://schemas.openxmlformats.org/officeDocument/2006/relationships/hyperlink" Target="http://campeche.inea.gob.mx/transparencia/F9-Gastos-representacion-viaticos/2018/2dotrimestre/APOYO%20EN%20CAMPO/PATRICIA%20SANCHEZ%20CASTILLO/PATRICIA%20SANCHEZ%20CASTILLO%2021-24%20MAY%202018.pdf" TargetMode="External"/><Relationship Id="rId77" Type="http://schemas.openxmlformats.org/officeDocument/2006/relationships/hyperlink" Target="http://campeche.inea.gob.mx/transparencia/F9-Gastos-representacion-viaticos/2018/2dotrimestre/APOYO%20EN%20CAMPO/MARIA%20ISABEL%20CRISTINA%20CANUL%20CALAN/MARIA%20CANUL%20CALAN%203-8%20MAY%202018.pdf" TargetMode="External"/><Relationship Id="rId100" Type="http://schemas.openxmlformats.org/officeDocument/2006/relationships/hyperlink" Target="http://campeche.inea.gob.mx/transparencia/F9-Gastos-representacion-viaticos/2018/2dotrimestre/APOYO%20EN%20CAMPO/ROSARIO%20JIMENEZ%20GONZALEZ/ROSARIO%20JIMENEZ%20GONZALEZ%201-31%20MAY%202018.pdf" TargetMode="External"/><Relationship Id="rId105" Type="http://schemas.openxmlformats.org/officeDocument/2006/relationships/hyperlink" Target="http://campeche.inea.gob.mx/transparencia/F9-Gastos-representacion-viaticos/2018/2dotrimestre/APOYO%20EN%20CAMPO/ERIC%20ANDREHTTY%20CACH%20PEREZ/ERIC%20CACH%20PEREZ%2016-19%20ABR%202018.pdf" TargetMode="External"/><Relationship Id="rId126" Type="http://schemas.openxmlformats.org/officeDocument/2006/relationships/hyperlink" Target="http://campeche.inea.gob.mx/transparencia/F9-Gastos-representacion-viaticos/2018/2dotrimestre/APOYO%20EN%20CAMPO/MAYRA%20IRAN%20EUAN%20COOX/MAYRA%20EUAN%20COOX%2017-19%20ABR%202018.pdf" TargetMode="External"/><Relationship Id="rId147" Type="http://schemas.openxmlformats.org/officeDocument/2006/relationships/hyperlink" Target="http://campeche.inea.gob.mx/transparencia/F9-Gastos-representacion-viaticos/2018/2dotrimestre/APOYO%20EN%20CAMPO/MARIA%20DEL%20ROSARIO%20JIMENEZ%20GONZALEZ/MARIA%20JIMENEZ%20GONZALEZ%202-30%20ABR%202018.pdf" TargetMode="External"/><Relationship Id="rId8" Type="http://schemas.openxmlformats.org/officeDocument/2006/relationships/hyperlink" Target="http://campeche.inea.gob.mx/transparencia/F9-Gastos-representacion-viaticos/2018/2dotrimestre/APOYO%20EN%20CAMPO/ADDY%20DEL%20CARMEN%20DE%20LA%20ROSA%20LEON/ADDY%20DE%20LA%20ROSA%20LEON%2012%20JUN%202018.pdf" TargetMode="External"/><Relationship Id="rId51" Type="http://schemas.openxmlformats.org/officeDocument/2006/relationships/hyperlink" Target="http://campeche.inea.gob.mx/transparencia/F9-Gastos-representacion-viaticos/2018/2dotrimestre/APOYO%20EN%20CAMPO/ANTONIO%20MARIN%20CANUL/ANTONIO%20MARIN%20CANUL%204-13%20JUN%202018.pdf" TargetMode="External"/><Relationship Id="rId72" Type="http://schemas.openxmlformats.org/officeDocument/2006/relationships/hyperlink" Target="http://campeche.inea.gob.mx/transparencia/F9-Gastos-representacion-viaticos/2018/2dotrimestre/APOYO%20EN%20CAMPO/MAYRA%20IRAN%20EUAN%20COOX/MAYRA%20EUAN%20COOX%208-10%20MAY%202018.pdf" TargetMode="External"/><Relationship Id="rId93" Type="http://schemas.openxmlformats.org/officeDocument/2006/relationships/hyperlink" Target="http://campeche.inea.gob.mx/transparencia/F9-Gastos-representacion-viaticos/2018/2dotrimestre/APOYO%20EN%20CAMPO/JOSE%20ARTURO%20PECH%20KUK/JOSE%20PECH%20KUK%202-23%20MAY%2020108.pdf" TargetMode="External"/><Relationship Id="rId98" Type="http://schemas.openxmlformats.org/officeDocument/2006/relationships/hyperlink" Target="http://campeche.inea.gob.mx/transparencia/F9-Gastos-representacion-viaticos/2018/2dotrimestre/APOYO%20EN%20CAMPO/RAUL%20SALDIVAR%20%20TUT/RAUL%20SALDIVAR%20TUT%201-25%20MAY%202018.pdf" TargetMode="External"/><Relationship Id="rId121" Type="http://schemas.openxmlformats.org/officeDocument/2006/relationships/hyperlink" Target="http://campeche.inea.gob.mx/transparencia/F9-Gastos-representacion-viaticos/2018/2dotrimestre/APOYO%20EN%20CAMPO/CANDELARIA%20DEL%20SOCORRO%20ZETINA%20TU/CANDELARIA%20ZETINA%20TUN%2024-26%20ABR%202018.pdf" TargetMode="External"/><Relationship Id="rId142" Type="http://schemas.openxmlformats.org/officeDocument/2006/relationships/hyperlink" Target="http://campeche.inea.gob.mx/transparencia/F9-Gastos-representacion-viaticos/2018/2dotrimestre/APOYO%20EN%20CAMPO/ROCIO%20MARCELA%20MU%C3%91OZ%20MOTA/ROCIO%20MU%C3%91OZ%20MOTA%202-30%20ABR%202018.pdf" TargetMode="External"/><Relationship Id="rId3" Type="http://schemas.openxmlformats.org/officeDocument/2006/relationships/hyperlink" Target="http://campeche.inea.gob.mx/transparencia/F9-Gastos-representacion-viaticos/2018/2dotrimestre/APOYO%20EN%20CAMPO/MARGARITA%20DEL%20CARMEN%20GARCIA%20PECH/MARGARITA%20GARCIA%20PECH%206-22%20JUN%202018.pdf" TargetMode="External"/><Relationship Id="rId25" Type="http://schemas.openxmlformats.org/officeDocument/2006/relationships/hyperlink" Target="http://campeche.inea.gob.mx/transparencia/F9-Gastos-representacion-viaticos/2018/2dotrimestre/APOYO%20EN%20CAMPO/ANTONIO%20CAAMAL%20DZIB/ANTONIO%20CAAMAL%20DZIB%208%20JUN%202018.pdf" TargetMode="External"/><Relationship Id="rId46" Type="http://schemas.openxmlformats.org/officeDocument/2006/relationships/hyperlink" Target="http://campeche.inea.gob.mx/transparencia/F9-Gastos-representacion-viaticos/2018/2dotrimestre/APOYO%20EN%20CAMPO/ROSARIO%20DE%20FATIMA%20CHAN%20LEON/ROSARIO%20CHAN%20LEON%2018-27%20JUN%202018.pdf" TargetMode="External"/><Relationship Id="rId67" Type="http://schemas.openxmlformats.org/officeDocument/2006/relationships/hyperlink" Target="http://campeche.inea.gob.mx/transparencia/F9-Gastos-representacion-viaticos/2018/2dotrimestre/APOYO%20EN%20CAMPO/ANTONIO%20CAAMAL%20DZIB/ANTONIO%20CAAMAL%20DZIB%2011%20MAY%202018.pdf" TargetMode="External"/><Relationship Id="rId116" Type="http://schemas.openxmlformats.org/officeDocument/2006/relationships/hyperlink" Target="http://campeche.inea.gob.mx/transparencia/F9-Gastos-representacion-viaticos/2018/2dotrimestre/APOYO%20EN%20CAMPO/JUAN%20BAUTISTA%20CRUZ%20AKE/JUAN%20CRUZ%20AKE%2026-30%20ABR%202018.pdf" TargetMode="External"/><Relationship Id="rId137" Type="http://schemas.openxmlformats.org/officeDocument/2006/relationships/hyperlink" Target="http://campeche.inea.gob.mx/transparencia/F9-Gastos-representacion-viaticos/2018/2dotrimestre/APOYO%20EN%20CAMPO/ADRIAN%20TORRES%20BRICE%C3%91O/ADRIAN%20TORRES%20BRICE%C3%91O%203-23%20ABR%202018.pdf" TargetMode="External"/><Relationship Id="rId158" Type="http://schemas.openxmlformats.org/officeDocument/2006/relationships/hyperlink" Target="http://campeche.inea.gob.mx/transparencia/F9-Gastos-representacion-viaticos/2018/2dotrimestre/APOYO%20EN%20CAMPO/MARTA%20EUFRACITA%20AVILEZ%20AVILEZ/MARTA%20AVILEZ%20AVILEZ%202-11%20ABR%202018.pdf" TargetMode="External"/><Relationship Id="rId20" Type="http://schemas.openxmlformats.org/officeDocument/2006/relationships/hyperlink" Target="http://campeche.inea.gob.mx/transparencia/F9-Gastos-representacion-viaticos/2018/2dotrimestre/APOYO%20EN%20CAMPO/ERIC%20ANDREHTTY%20CACH%20PEREZ/ERIC%20CACH%20PEREZ%2012-14%20JUN%202018.pdf" TargetMode="External"/><Relationship Id="rId41" Type="http://schemas.openxmlformats.org/officeDocument/2006/relationships/hyperlink" Target="http://campeche.inea.gob.mx/transparencia/F9-Gastos-representacion-viaticos/2018/2dotrimestre/APOYO%20EN%20CAMPO/ROSARIO%20JIMENEZ%20GONZALEZ/ROSARIO%20JIMENEZ%20GONZALEZ%201-30%20JUN%202018.pdf" TargetMode="External"/><Relationship Id="rId62" Type="http://schemas.openxmlformats.org/officeDocument/2006/relationships/hyperlink" Target="http://campeche.inea.gob.mx/transparencia/F9-Gastos-representacion-viaticos/2018/2dotrimestre/APOYO%20EN%20CAMPO/JUAN%20BAUTISTA%20CRUZ%20AKE/JUAN%20CRUZ%20AKE%2014-17%20MAY%202018.pdf" TargetMode="External"/><Relationship Id="rId83" Type="http://schemas.openxmlformats.org/officeDocument/2006/relationships/hyperlink" Target="http://campeche.inea.gob.mx/transparencia/F9-Gastos-representacion-viaticos/2018/2dotrimestre/APOYO%20EN%20CAMPO/ADRIAN%20TORRES%20BRICE%C3%91O/ADRIAN%20BRICE%C3%91O%202-20%20MAY%202018.pdf" TargetMode="External"/><Relationship Id="rId88" Type="http://schemas.openxmlformats.org/officeDocument/2006/relationships/hyperlink" Target="http://campeche.inea.gob.mx/transparencia/F9-Gastos-representacion-viaticos/2018/2dotrimestre/APOYO%20EN%20CAMPO/ROSARIO%20DE%20FATIMA%20CHAN%20LEON/ROSARIO%20CHAN%20LEON%202-11%20MAY%202018.pdf" TargetMode="External"/><Relationship Id="rId111" Type="http://schemas.openxmlformats.org/officeDocument/2006/relationships/hyperlink" Target="http://campeche.inea.gob.mx/transparencia/F9-Gastos-representacion-viaticos/2018/2dotrimestre/APOYO%20EN%20CAMPO/ANTONIO%20CAAMAL%20DZIB/ANTONIO%20CAAMAL%20DZIB%2024%20ABR%202018.pdf" TargetMode="External"/><Relationship Id="rId132" Type="http://schemas.openxmlformats.org/officeDocument/2006/relationships/hyperlink" Target="http://campeche.inea.gob.mx/transparencia/F9-Gastos-representacion-viaticos/2018/2dotrimestre/APOYO%20EN%20CAMPO/MARIA%20ISABEL%20CRISTINA%20CANUL%20CALAN/MARIA%20CANUL%20CALAN%203-5%20ABR%202018.pdf" TargetMode="External"/><Relationship Id="rId153" Type="http://schemas.openxmlformats.org/officeDocument/2006/relationships/hyperlink" Target="http://campeche.inea.gob.mx/transparencia/F9-Gastos-representacion-viaticos/2018/2dotrimestre/APOYO%20EN%20CAMPO/JONAS%20SANCHEZ%20FUENTES/JONAS%20SANCHEZ%20FUENTES%2020-30%20ABR%202018.pdf" TargetMode="External"/><Relationship Id="rId15" Type="http://schemas.openxmlformats.org/officeDocument/2006/relationships/hyperlink" Target="http://campeche.inea.gob.mx/transparencia/F9-Gastos-representacion-viaticos/2018/2dotrimestre/APOYO%20EN%20CAMPO/LAURA%20HAYDAR%20RIVERO/LAURA%20HAYDAR%20RIVERO%2021-26%20JUN%202018.pdf" TargetMode="External"/><Relationship Id="rId36" Type="http://schemas.openxmlformats.org/officeDocument/2006/relationships/hyperlink" Target="http://campeche.inea.gob.mx/transparencia/F9-Gastos-representacion-viaticos/2018/2dotrimestre/APOYO%20EN%20CAMPO/MARIA%20ISABEL%20CRISTINA%20CANUL%20CALAN/MARIA%20CANUL%20CALAN19-21%20JUN%202018.pdf" TargetMode="External"/><Relationship Id="rId57" Type="http://schemas.openxmlformats.org/officeDocument/2006/relationships/hyperlink" Target="http://campeche.inea.gob.mx/transparencia/F9-Gastos-representacion-viaticos/2018/2dotrimestre/APOYO%20EN%20CAMPO/PATRICIA%20SANCHEZ%20CASTILLO/PATRICIA%20SANCHEZ%20CASTILLO%2014-17%20MAY%202018.pdf" TargetMode="External"/><Relationship Id="rId106" Type="http://schemas.openxmlformats.org/officeDocument/2006/relationships/hyperlink" Target="http://campeche.inea.gob.mx/transparencia/F9-Gastos-representacion-viaticos/2018/2dotrimestre/APOYO%20EN%20CAMPO/ERIC%20ANDREHTTY%20CACH%20PEREZ/ERIC%20CACH%20PEREZ%2010-12%20ABR%202018.pdf" TargetMode="External"/><Relationship Id="rId127" Type="http://schemas.openxmlformats.org/officeDocument/2006/relationships/hyperlink" Target="http://campeche.inea.gob.mx/transparencia/F9-Gastos-representacion-viaticos/2018/2dotrimestre/APOYO%20EN%20CAMPO/MAYRA%20IRAN%20EUAN%20COOX/MAYRA%20EUAN%20COOX%209-13%20ABR%202018.pdf" TargetMode="External"/><Relationship Id="rId10" Type="http://schemas.openxmlformats.org/officeDocument/2006/relationships/hyperlink" Target="http://campeche.inea.gob.mx/transparencia/F9-Gastos-representacion-viaticos/2018/2dotrimestre/APOYO%20EN%20CAMPO/CONCEPCION%20FLORES%20SANCHEZ/CONCEPCION%20FLORES%20SANCHEZ%205-25%20JUN%202018.pdf" TargetMode="External"/><Relationship Id="rId31" Type="http://schemas.openxmlformats.org/officeDocument/2006/relationships/hyperlink" Target="http://campeche.inea.gob.mx/transparencia/F9-Gastos-representacion-viaticos/2018/2dotrimestre/APOYO%20EN%20CAMPO/MAYRA%20IRAN%20EUAN%20COOX/MAYRA%20EUAN%20COOX%2026%20JUN%202018.pdf" TargetMode="External"/><Relationship Id="rId52" Type="http://schemas.openxmlformats.org/officeDocument/2006/relationships/hyperlink" Target="http://campeche.inea.gob.mx/transparencia/F9-Gastos-representacion-viaticos/2018/2dotrimestre/APOYO%20EN%20CAMPO/LAURA%20HAYDAR%20RIVERO/LAURA%20HAYDAR%20RIVERO%2021-26%20ABR%202018.pdf" TargetMode="External"/><Relationship Id="rId73" Type="http://schemas.openxmlformats.org/officeDocument/2006/relationships/hyperlink" Target="http://campeche.inea.gob.mx/transparencia/F9-Gastos-representacion-viaticos/2018/2dotrimestre/APOYO%20EN%20CAMPO/MAYRA%20IRAN%20EUAN%20COOX/MAYRA%20EUAN%20COOX%202-4%20MAY%202018.pdf" TargetMode="External"/><Relationship Id="rId78" Type="http://schemas.openxmlformats.org/officeDocument/2006/relationships/hyperlink" Target="http://campeche.inea.gob.mx/transparencia/F9-Gastos-representacion-viaticos/2018/2dotrimestre/APOYO%20EN%20CAMPO/ALICIA%20GUIJARRO%20GRIAHM/ALICIA%20GUIJARRO%20GRIAHM%201-30%20ABR%202018.pdf" TargetMode="External"/><Relationship Id="rId94" Type="http://schemas.openxmlformats.org/officeDocument/2006/relationships/hyperlink" Target="http://campeche.inea.gob.mx/transparencia/F9-Gastos-representacion-viaticos/2018/2dotrimestre/APOYO%20EN%20CAMPO/EDGARDO%20DE%20LOS%20ANGELES%20COH%20MAY/EDGARDO%20COH%20MAY%202-25%20MAY%202018.pdf" TargetMode="External"/><Relationship Id="rId99" Type="http://schemas.openxmlformats.org/officeDocument/2006/relationships/hyperlink" Target="http://campeche.inea.gob.mx/transparencia/F9-Gastos-representacion-viaticos/2018/2dotrimestre/APOYO%20EN%20CAMPO/LEONOR%20ISABEL%20MORENO%20CABALLERO/LEONOR%20MORENO%20CABALLERO%202-31%20MAY%202018.pdf" TargetMode="External"/><Relationship Id="rId101" Type="http://schemas.openxmlformats.org/officeDocument/2006/relationships/hyperlink" Target="http://campeche.inea.gob.mx/transparencia/F9-Gastos-representacion-viaticos/2018/2dotrimestre/APOYO%20EN%20CAMPO/LAURA%20HAYDAR%20RIVERO/LAURA%20HAYDAR%20RIVERO%2021-26%20ABR%202018.pdf" TargetMode="External"/><Relationship Id="rId122" Type="http://schemas.openxmlformats.org/officeDocument/2006/relationships/hyperlink" Target="http://campeche.inea.gob.mx/transparencia/F9-Gastos-representacion-viaticos/2018/2dotrimestre/APOYO%20EN%20CAMPO/CANDELARIA%20DEL%20SOCORRO%20ZETINA%20TU/CANDELARIA%20ZETINA%20TUN%2016-20%20ABR%202018.pdf" TargetMode="External"/><Relationship Id="rId143" Type="http://schemas.openxmlformats.org/officeDocument/2006/relationships/hyperlink" Target="http://campeche.inea.gob.mx/transparencia/F9-Gastos-representacion-viaticos/2018/2dotrimestre/APOYO%20EN%20CAMPO/JOSE%20ANTONIO%20CANCHE%20CAB/JOSE%20CANCHE%20CAB%202-28%20ABR%202018.pdf" TargetMode="External"/><Relationship Id="rId148" Type="http://schemas.openxmlformats.org/officeDocument/2006/relationships/hyperlink" Target="http://campeche.inea.gob.mx/transparencia/F9-Gastos-representacion-viaticos/2018/2dotrimestre/APOYO%20EN%20CAMPO/RENE%20EFRAIN%20BRITO%20CHAN/RENE%20BRITO%20CHAN%203-26%20ABR%202018.pdf" TargetMode="External"/><Relationship Id="rId4" Type="http://schemas.openxmlformats.org/officeDocument/2006/relationships/hyperlink" Target="http://campeche.inea.gob.mx/transparencia/F9-Gastos-representacion-viaticos/2018/2dotrimestre/APOYO%20EN%20CAMPO/ROCIO%20MARCELA%20MU%C3%91OZ%20MOTA/ROCIO%20MU%C3%91OZ%20MOTA%206-28%20JUN%202018.pdf" TargetMode="External"/><Relationship Id="rId9" Type="http://schemas.openxmlformats.org/officeDocument/2006/relationships/hyperlink" Target="http://campeche.inea.gob.mx/transparencia/F9-Gastos-representacion-viaticos/2018/2dotrimestre/APOYO%20EN%20CAMPO/ADRIAN%20TORRES%20BRICE%C3%91O/ADRIAN%20TORRES%20BRICE%C3%91O%204-24%20JUN%202018.pdf" TargetMode="External"/><Relationship Id="rId26" Type="http://schemas.openxmlformats.org/officeDocument/2006/relationships/hyperlink" Target="http://campeche.inea.gob.mx/transparencia/F9-Gastos-representacion-viaticos/2018/2dotrimestre/APOYO%20EN%20CAMPO/ANTONIO%20CAAMAL%20DZIB/ANTONIO%20CAAMAL%20DZIB%205%20JUN%202018.pdf" TargetMode="External"/><Relationship Id="rId47" Type="http://schemas.openxmlformats.org/officeDocument/2006/relationships/hyperlink" Target="http://campeche.inea.gob.mx/transparencia/F9-Gastos-representacion-viaticos/2018/2dotrimestre/APOYO%20EN%20CAMPO/ROSARIO%20DE%20FATIMA%20CHAN%20LEON/ROSARIO%20CHAN%20LEON%201-14%20JUN%202018.pdf" TargetMode="External"/><Relationship Id="rId68" Type="http://schemas.openxmlformats.org/officeDocument/2006/relationships/hyperlink" Target="http://campeche.inea.gob.mx/transparencia/F9-Gastos-representacion-viaticos/2018/2dotrimestre/APOYO%20EN%20CAMPO/ANTONIO%20CAAMAL%20DZIB/ANTONIO%20CAAMAL%20DZIB%2010%20MAY%202018.pdf" TargetMode="External"/><Relationship Id="rId89" Type="http://schemas.openxmlformats.org/officeDocument/2006/relationships/hyperlink" Target="http://campeche.inea.gob.mx/transparencia/F9-Gastos-representacion-viaticos/2018/2dotrimestre/APOYO%20EN%20CAMPO/MARTA%20EUFRACITA%20AVILEZ%20AVILEZ/MARTA%20AVILEZ%20AVILEZ%202-11%20MAY%202018.pdf" TargetMode="External"/><Relationship Id="rId112" Type="http://schemas.openxmlformats.org/officeDocument/2006/relationships/hyperlink" Target="http://campeche.inea.gob.mx/transparencia/F9-Gastos-representacion-viaticos/2018/2dotrimestre/APOYO%20EN%20CAMPO/ANTONIO%20CAAMAL%20DZIB/ANTONIO%20CAAMAL%20DZIB%2020%20ABR%202018.pdf" TargetMode="External"/><Relationship Id="rId133" Type="http://schemas.openxmlformats.org/officeDocument/2006/relationships/hyperlink" Target="http://campeche.inea.gob.mx/transparencia/F9-Gastos-representacion-viaticos/2018/2dotrimestre/APOYO%20EN%20CAMPO/MARIA%20ESPERANZA%20BLANCO%20GARCIA/MARIA%20BLANCO%20GARCIA%204-18%20ABR%202018.pdf" TargetMode="External"/><Relationship Id="rId154" Type="http://schemas.openxmlformats.org/officeDocument/2006/relationships/hyperlink" Target="http://campeche.inea.gob.mx/transparencia/F9-Gastos-representacion-viaticos/2018/2dotrimestre/APOYO%20EN%20CAMPO/JONAS%20SANCHEZ%20FUENTES/JONAS%20SANCHEZ%20FUENTES%202-18%20ABR%202018.pdf" TargetMode="External"/><Relationship Id="rId16" Type="http://schemas.openxmlformats.org/officeDocument/2006/relationships/hyperlink" Target="http://campeche.inea.gob.mx/transparencia/F9-Gastos-representacion-viaticos/2018/2dotrimestre/APOYO%20EN%20CAMPO/LAURA%20HAYDAR%20RIVERO/LAURA%20HAYDAR%20RIVERO%2012-19%20JUN%202018.pdf" TargetMode="External"/><Relationship Id="rId37" Type="http://schemas.openxmlformats.org/officeDocument/2006/relationships/hyperlink" Target="http://campeche.inea.gob.mx/transparencia/F9-Gastos-representacion-viaticos/2018/2dotrimestre/APOYO%20EN%20CAMPO/MARIA%20ISABEL%20CRISTINA%20CANUL%20CALAN/MARIA%20CANUL%20CALAN%2012-14%20JUN%202018.pdf" TargetMode="External"/><Relationship Id="rId58" Type="http://schemas.openxmlformats.org/officeDocument/2006/relationships/hyperlink" Target="http://campeche.inea.gob.mx/transparencia/F9-Gastos-representacion-viaticos/2018/2dotrimestre/APOYO%20EN%20CAMPO/PATRICIA%20SANCHEZ%20CASTILLO/PATRICIA%20SANCHEZ%20CASTILLO%207%20MAY%202018.pdf" TargetMode="External"/><Relationship Id="rId79" Type="http://schemas.openxmlformats.org/officeDocument/2006/relationships/hyperlink" Target="http://campeche.inea.gob.mx/transparencia/F9-Gastos-representacion-viaticos/2018/2dotrimestre/APOYO%20EN%20CAMPO/DANIEL%20JESUS%20TACU%20JIMENEZ/DANIEL%20TUCU%20JIMENEZ%2016-31%20MAY%202018.pdf" TargetMode="External"/><Relationship Id="rId102" Type="http://schemas.openxmlformats.org/officeDocument/2006/relationships/hyperlink" Target="http://campeche.inea.gob.mx/transparencia/F9-Gastos-representacion-viaticos/2018/2dotrimestre/APOYO%20EN%20CAMPO/LAURA%20HAYDAR%20RIVERO/LAURA%20HAYDAR%20RIVERO%2012-19%20ABR%202018.pdf" TargetMode="External"/><Relationship Id="rId123" Type="http://schemas.openxmlformats.org/officeDocument/2006/relationships/hyperlink" Target="http://campeche.inea.gob.mx/transparencia/F9-Gastos-representacion-viaticos/2018/2dotrimestre/APOYO%20EN%20CAMPO/CANDELARIA%20DEL%20SOCORRO%20ZETINA%20TU/CANDELARIA%20ZETINA%20TUN%209-13%20ABR%202018.pdf" TargetMode="External"/><Relationship Id="rId144" Type="http://schemas.openxmlformats.org/officeDocument/2006/relationships/hyperlink" Target="http://campeche.inea.gob.mx/transparencia/F9-Gastos-representacion-viaticos/2018/2dotrimestre/APOYO%20EN%20CAMPO/GLORIA%20DEL%20SOCORRO%20TUZ%20TUCUCH/GLORIA%20TUZ%20TUCUCH%202-25%20ABR%202018.pdf" TargetMode="External"/><Relationship Id="rId90" Type="http://schemas.openxmlformats.org/officeDocument/2006/relationships/hyperlink" Target="http://campeche.inea.gob.mx/transparencia/F9-Gastos-representacion-viaticos/2018/2dotrimestre/APOYO%20EN%20CAMPO/ANTONIO%20MARIN%20CANUL/ANTONIO%20MARIN%20CANUL%2015-24%20MAY%202018.pdf" TargetMode="External"/><Relationship Id="rId27" Type="http://schemas.openxmlformats.org/officeDocument/2006/relationships/hyperlink" Target="http://campeche.inea.gob.mx/transparencia/F9-Gastos-representacion-viaticos/2018/2dotrimestre/APOYO%20EN%20CAMPO/JUAN%20BAUTISTA%20CRUZ%20AKE/JUAN%20CRUZ%20AKE%2025-29%20JUN%202018.pdf" TargetMode="External"/><Relationship Id="rId48" Type="http://schemas.openxmlformats.org/officeDocument/2006/relationships/hyperlink" Target="http://campeche.inea.gob.mx/transparencia/F9-Gastos-representacion-viaticos/2018/2dotrimestre/APOYO%20EN%20CAMPO/JONAS%20SANCHEZ%20FUENTES/JONAS%20SANCHEZ%20FUENTES%2015-28%20JUN%202018.pdf" TargetMode="External"/><Relationship Id="rId69" Type="http://schemas.openxmlformats.org/officeDocument/2006/relationships/hyperlink" Target="http://campeche.inea.gob.mx/transparencia/F9-Gastos-representacion-viaticos/2018/2dotrimestre/APOYO%20EN%20CAMPO/ANTONIO%20CAAMAL%20DZIB/ANTONIO%20CAAMAL%20DZIB%204%20MAY%202018.pdf" TargetMode="External"/><Relationship Id="rId113" Type="http://schemas.openxmlformats.org/officeDocument/2006/relationships/hyperlink" Target="http://campeche.inea.gob.mx/transparencia/F9-Gastos-representacion-viaticos/2018/2dotrimestre/APOYO%20EN%20CAMPO/ANTONIO%20CAAMAL%20DZIB/ANTONIO%20CAAMAL%20DZIB%2013%20ABR%202018.pdf" TargetMode="External"/><Relationship Id="rId134" Type="http://schemas.openxmlformats.org/officeDocument/2006/relationships/hyperlink" Target="http://campeche.inea.gob.mx/transparencia/F9-Gastos-representacion-viaticos/2018/2dotrimestre/APOYO%20EN%20CAMPO/JOSE%20MARIA%20BLANCO%20HERNANDEZ/JOSE%20BLANCO%20HERNANDEZ%201-30%20ABR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6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43191</v>
      </c>
      <c r="C8" s="6">
        <v>43281</v>
      </c>
      <c r="D8" t="s">
        <v>91</v>
      </c>
      <c r="E8">
        <v>40290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120</v>
      </c>
      <c r="T8" t="s">
        <v>119</v>
      </c>
      <c r="U8" t="s">
        <v>120</v>
      </c>
      <c r="V8" t="s">
        <v>121</v>
      </c>
      <c r="W8" t="s">
        <v>118</v>
      </c>
      <c r="X8" s="6">
        <v>43192</v>
      </c>
      <c r="Y8" s="6">
        <v>43201</v>
      </c>
      <c r="Z8">
        <v>170</v>
      </c>
      <c r="AA8" s="7">
        <v>800</v>
      </c>
      <c r="AB8">
        <v>0</v>
      </c>
      <c r="AC8" s="6">
        <v>43202</v>
      </c>
      <c r="AD8" s="8" t="s">
        <v>122</v>
      </c>
      <c r="AE8">
        <v>1</v>
      </c>
      <c r="AF8" s="8" t="s">
        <v>123</v>
      </c>
      <c r="AG8" t="s">
        <v>124</v>
      </c>
      <c r="AH8" s="6">
        <v>43370</v>
      </c>
      <c r="AI8" s="6">
        <v>43281</v>
      </c>
    </row>
    <row r="9" spans="1:36" x14ac:dyDescent="0.25">
      <c r="A9">
        <v>2018</v>
      </c>
      <c r="B9" s="6">
        <v>43191</v>
      </c>
      <c r="C9" s="6">
        <v>43281</v>
      </c>
      <c r="D9" t="s">
        <v>91</v>
      </c>
      <c r="E9">
        <v>40290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117</v>
      </c>
      <c r="L9" t="s">
        <v>101</v>
      </c>
      <c r="M9" t="s">
        <v>125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120</v>
      </c>
      <c r="T9" t="s">
        <v>119</v>
      </c>
      <c r="U9" t="s">
        <v>120</v>
      </c>
      <c r="V9" t="s">
        <v>126</v>
      </c>
      <c r="W9" t="s">
        <v>127</v>
      </c>
      <c r="X9" s="6">
        <v>43206</v>
      </c>
      <c r="Y9" s="6">
        <v>43214</v>
      </c>
      <c r="Z9">
        <v>171</v>
      </c>
      <c r="AA9" s="7">
        <v>800</v>
      </c>
      <c r="AB9">
        <v>0</v>
      </c>
      <c r="AC9" s="6">
        <v>43215</v>
      </c>
      <c r="AD9" s="8" t="s">
        <v>128</v>
      </c>
      <c r="AE9">
        <v>2</v>
      </c>
      <c r="AF9" s="8" t="s">
        <v>123</v>
      </c>
      <c r="AG9" t="s">
        <v>124</v>
      </c>
      <c r="AH9" s="6">
        <v>43370</v>
      </c>
      <c r="AI9" s="6">
        <v>43281</v>
      </c>
    </row>
    <row r="10" spans="1:36" x14ac:dyDescent="0.25">
      <c r="A10">
        <v>2018</v>
      </c>
      <c r="B10" s="6">
        <v>43191</v>
      </c>
      <c r="C10" s="6">
        <v>43281</v>
      </c>
      <c r="D10" t="s">
        <v>91</v>
      </c>
      <c r="E10">
        <v>40560</v>
      </c>
      <c r="F10" s="9" t="s">
        <v>114</v>
      </c>
      <c r="G10" s="9" t="s">
        <v>114</v>
      </c>
      <c r="H10" s="9" t="s">
        <v>115</v>
      </c>
      <c r="I10" s="9" t="s">
        <v>129</v>
      </c>
      <c r="J10" s="9" t="s">
        <v>130</v>
      </c>
      <c r="K10" s="9" t="s">
        <v>131</v>
      </c>
      <c r="L10" s="9" t="s">
        <v>101</v>
      </c>
      <c r="M10" s="9" t="s">
        <v>132</v>
      </c>
      <c r="N10" s="9" t="s">
        <v>103</v>
      </c>
      <c r="O10">
        <v>0</v>
      </c>
      <c r="P10">
        <v>0</v>
      </c>
      <c r="Q10" t="s">
        <v>119</v>
      </c>
      <c r="R10" t="s">
        <v>120</v>
      </c>
      <c r="S10" t="s">
        <v>120</v>
      </c>
      <c r="T10" t="s">
        <v>119</v>
      </c>
      <c r="U10" t="s">
        <v>120</v>
      </c>
      <c r="V10" t="s">
        <v>133</v>
      </c>
      <c r="W10" t="s">
        <v>132</v>
      </c>
      <c r="X10" s="6">
        <v>43192</v>
      </c>
      <c r="Y10" s="6">
        <v>43203</v>
      </c>
      <c r="Z10">
        <v>172</v>
      </c>
      <c r="AA10" s="7">
        <v>700</v>
      </c>
      <c r="AB10">
        <v>0</v>
      </c>
      <c r="AC10" s="6">
        <v>43204</v>
      </c>
      <c r="AD10" s="8" t="s">
        <v>134</v>
      </c>
      <c r="AE10">
        <v>3</v>
      </c>
      <c r="AF10" s="8" t="s">
        <v>123</v>
      </c>
      <c r="AG10" t="s">
        <v>124</v>
      </c>
      <c r="AH10" s="6">
        <v>43370</v>
      </c>
      <c r="AI10" s="6">
        <v>43281</v>
      </c>
    </row>
    <row r="11" spans="1:36" x14ac:dyDescent="0.25">
      <c r="A11">
        <v>2018</v>
      </c>
      <c r="B11" s="6">
        <v>43191</v>
      </c>
      <c r="C11" s="6">
        <v>43281</v>
      </c>
      <c r="D11" t="s">
        <v>91</v>
      </c>
      <c r="E11">
        <v>40560</v>
      </c>
      <c r="F11" s="9" t="s">
        <v>114</v>
      </c>
      <c r="G11" s="9" t="s">
        <v>114</v>
      </c>
      <c r="H11" s="9" t="s">
        <v>115</v>
      </c>
      <c r="I11" s="9" t="s">
        <v>129</v>
      </c>
      <c r="J11" s="9" t="s">
        <v>130</v>
      </c>
      <c r="K11" s="9" t="s">
        <v>131</v>
      </c>
      <c r="L11" s="9" t="s">
        <v>101</v>
      </c>
      <c r="M11" s="9" t="s">
        <v>135</v>
      </c>
      <c r="N11" s="9" t="s">
        <v>103</v>
      </c>
      <c r="O11">
        <v>0</v>
      </c>
      <c r="P11">
        <v>0</v>
      </c>
      <c r="Q11" t="s">
        <v>119</v>
      </c>
      <c r="R11" t="s">
        <v>120</v>
      </c>
      <c r="S11" t="s">
        <v>120</v>
      </c>
      <c r="T11" t="s">
        <v>119</v>
      </c>
      <c r="U11" t="s">
        <v>120</v>
      </c>
      <c r="V11" t="s">
        <v>136</v>
      </c>
      <c r="W11" t="s">
        <v>135</v>
      </c>
      <c r="X11" s="6">
        <v>43206</v>
      </c>
      <c r="Y11" s="6">
        <v>43217</v>
      </c>
      <c r="Z11">
        <v>173</v>
      </c>
      <c r="AA11" s="7">
        <v>700</v>
      </c>
      <c r="AB11">
        <v>0</v>
      </c>
      <c r="AC11" s="6">
        <v>43218</v>
      </c>
      <c r="AD11" s="8" t="s">
        <v>137</v>
      </c>
      <c r="AE11">
        <v>4</v>
      </c>
      <c r="AF11" s="8" t="s">
        <v>123</v>
      </c>
      <c r="AG11" t="s">
        <v>124</v>
      </c>
      <c r="AH11" s="6">
        <v>43370</v>
      </c>
      <c r="AI11" s="6">
        <v>43281</v>
      </c>
    </row>
    <row r="12" spans="1:36" x14ac:dyDescent="0.25">
      <c r="A12">
        <v>2018</v>
      </c>
      <c r="B12" s="6">
        <v>43191</v>
      </c>
      <c r="C12" s="6">
        <v>43281</v>
      </c>
      <c r="D12" t="s">
        <v>91</v>
      </c>
      <c r="E12" s="9">
        <v>40498</v>
      </c>
      <c r="F12" s="9" t="s">
        <v>114</v>
      </c>
      <c r="G12" s="9" t="s">
        <v>114</v>
      </c>
      <c r="H12" s="9" t="s">
        <v>115</v>
      </c>
      <c r="I12" s="9" t="s">
        <v>138</v>
      </c>
      <c r="J12" s="9" t="s">
        <v>139</v>
      </c>
      <c r="K12" s="9" t="s">
        <v>140</v>
      </c>
      <c r="L12" s="9" t="s">
        <v>101</v>
      </c>
      <c r="M12" s="9" t="s">
        <v>141</v>
      </c>
      <c r="N12" s="9" t="s">
        <v>103</v>
      </c>
      <c r="O12">
        <v>0</v>
      </c>
      <c r="P12">
        <v>0</v>
      </c>
      <c r="Q12" t="s">
        <v>119</v>
      </c>
      <c r="R12" t="s">
        <v>120</v>
      </c>
      <c r="S12" t="s">
        <v>120</v>
      </c>
      <c r="T12" t="s">
        <v>119</v>
      </c>
      <c r="U12" t="s">
        <v>120</v>
      </c>
      <c r="V12" t="s">
        <v>142</v>
      </c>
      <c r="W12" t="s">
        <v>143</v>
      </c>
      <c r="X12" s="6">
        <v>43192</v>
      </c>
      <c r="Y12" s="6">
        <v>43208</v>
      </c>
      <c r="Z12">
        <v>174</v>
      </c>
      <c r="AA12" s="7">
        <v>900</v>
      </c>
      <c r="AB12">
        <v>0</v>
      </c>
      <c r="AC12" s="6">
        <v>43209</v>
      </c>
      <c r="AD12" s="8" t="s">
        <v>144</v>
      </c>
      <c r="AE12">
        <v>5</v>
      </c>
      <c r="AF12" s="8" t="s">
        <v>123</v>
      </c>
      <c r="AG12" t="s">
        <v>124</v>
      </c>
      <c r="AH12" s="6">
        <v>43370</v>
      </c>
      <c r="AI12" s="6">
        <v>43281</v>
      </c>
    </row>
    <row r="13" spans="1:36" x14ac:dyDescent="0.25">
      <c r="A13">
        <v>2018</v>
      </c>
      <c r="B13" s="6">
        <v>43191</v>
      </c>
      <c r="C13" s="6">
        <v>43281</v>
      </c>
      <c r="D13" t="s">
        <v>91</v>
      </c>
      <c r="E13" s="9">
        <v>40498</v>
      </c>
      <c r="F13" s="9" t="s">
        <v>114</v>
      </c>
      <c r="G13" s="9" t="s">
        <v>114</v>
      </c>
      <c r="H13" s="9" t="s">
        <v>115</v>
      </c>
      <c r="I13" s="9" t="s">
        <v>138</v>
      </c>
      <c r="J13" s="9" t="s">
        <v>139</v>
      </c>
      <c r="K13" s="9" t="s">
        <v>140</v>
      </c>
      <c r="L13" s="9" t="s">
        <v>101</v>
      </c>
      <c r="M13" s="9" t="s">
        <v>145</v>
      </c>
      <c r="N13" s="9" t="s">
        <v>103</v>
      </c>
      <c r="O13">
        <v>0</v>
      </c>
      <c r="P13">
        <v>0</v>
      </c>
      <c r="Q13" t="s">
        <v>119</v>
      </c>
      <c r="R13" t="s">
        <v>120</v>
      </c>
      <c r="S13" t="s">
        <v>120</v>
      </c>
      <c r="T13" t="s">
        <v>119</v>
      </c>
      <c r="U13" t="s">
        <v>120</v>
      </c>
      <c r="V13" t="s">
        <v>146</v>
      </c>
      <c r="W13" t="s">
        <v>147</v>
      </c>
      <c r="X13" s="6">
        <v>43210</v>
      </c>
      <c r="Y13" s="6">
        <v>43220</v>
      </c>
      <c r="Z13">
        <v>175</v>
      </c>
      <c r="AA13" s="7">
        <v>900</v>
      </c>
      <c r="AB13">
        <v>0</v>
      </c>
      <c r="AC13" s="6">
        <v>43220</v>
      </c>
      <c r="AD13" s="8" t="s">
        <v>148</v>
      </c>
      <c r="AE13">
        <v>6</v>
      </c>
      <c r="AF13" s="8" t="s">
        <v>123</v>
      </c>
      <c r="AG13" t="s">
        <v>124</v>
      </c>
      <c r="AH13" s="6">
        <v>43370</v>
      </c>
      <c r="AI13" s="6">
        <v>43281</v>
      </c>
    </row>
    <row r="14" spans="1:36" x14ac:dyDescent="0.25">
      <c r="A14">
        <v>2018</v>
      </c>
      <c r="B14" s="6">
        <v>43191</v>
      </c>
      <c r="C14" s="6">
        <v>43281</v>
      </c>
      <c r="D14" t="s">
        <v>91</v>
      </c>
      <c r="E14" s="9">
        <v>40599</v>
      </c>
      <c r="F14" s="9" t="s">
        <v>114</v>
      </c>
      <c r="G14" s="9" t="s">
        <v>114</v>
      </c>
      <c r="H14" s="9" t="s">
        <v>115</v>
      </c>
      <c r="I14" s="9" t="s">
        <v>149</v>
      </c>
      <c r="J14" s="9" t="s">
        <v>150</v>
      </c>
      <c r="K14" s="9" t="s">
        <v>151</v>
      </c>
      <c r="L14" s="9" t="s">
        <v>101</v>
      </c>
      <c r="M14" s="9" t="s">
        <v>152</v>
      </c>
      <c r="N14" s="9" t="s">
        <v>103</v>
      </c>
      <c r="O14">
        <v>0</v>
      </c>
      <c r="P14">
        <v>0</v>
      </c>
      <c r="Q14" t="s">
        <v>119</v>
      </c>
      <c r="R14" t="s">
        <v>120</v>
      </c>
      <c r="S14" t="s">
        <v>120</v>
      </c>
      <c r="T14" t="s">
        <v>119</v>
      </c>
      <c r="U14" t="s">
        <v>120</v>
      </c>
      <c r="V14" t="s">
        <v>153</v>
      </c>
      <c r="W14" t="s">
        <v>154</v>
      </c>
      <c r="X14" s="6">
        <v>43192</v>
      </c>
      <c r="Y14" s="6">
        <v>43201</v>
      </c>
      <c r="Z14">
        <v>176</v>
      </c>
      <c r="AA14" s="7">
        <v>800</v>
      </c>
      <c r="AB14">
        <v>0</v>
      </c>
      <c r="AC14" s="6">
        <v>43202</v>
      </c>
      <c r="AD14" s="8" t="s">
        <v>155</v>
      </c>
      <c r="AE14">
        <v>7</v>
      </c>
      <c r="AF14" s="8" t="s">
        <v>123</v>
      </c>
      <c r="AG14" t="s">
        <v>124</v>
      </c>
      <c r="AH14" s="6">
        <v>43370</v>
      </c>
      <c r="AI14" s="6">
        <v>43281</v>
      </c>
    </row>
    <row r="15" spans="1:36" x14ac:dyDescent="0.25">
      <c r="A15">
        <v>2018</v>
      </c>
      <c r="B15" s="6">
        <v>43191</v>
      </c>
      <c r="C15" s="6">
        <v>43281</v>
      </c>
      <c r="D15" t="s">
        <v>91</v>
      </c>
      <c r="E15" s="9">
        <v>40599</v>
      </c>
      <c r="F15" s="9" t="s">
        <v>114</v>
      </c>
      <c r="G15" s="9" t="s">
        <v>114</v>
      </c>
      <c r="H15" s="9" t="s">
        <v>115</v>
      </c>
      <c r="I15" s="9" t="s">
        <v>149</v>
      </c>
      <c r="J15" s="9" t="s">
        <v>150</v>
      </c>
      <c r="K15" s="9" t="s">
        <v>151</v>
      </c>
      <c r="L15" s="9" t="s">
        <v>101</v>
      </c>
      <c r="M15" s="9" t="s">
        <v>125</v>
      </c>
      <c r="N15" s="9" t="s">
        <v>103</v>
      </c>
      <c r="O15">
        <v>0</v>
      </c>
      <c r="P15">
        <v>0</v>
      </c>
      <c r="Q15" t="s">
        <v>119</v>
      </c>
      <c r="R15" t="s">
        <v>120</v>
      </c>
      <c r="S15" t="s">
        <v>120</v>
      </c>
      <c r="T15" t="s">
        <v>119</v>
      </c>
      <c r="U15" t="s">
        <v>120</v>
      </c>
      <c r="V15" t="s">
        <v>156</v>
      </c>
      <c r="W15" t="s">
        <v>127</v>
      </c>
      <c r="X15" s="6">
        <v>43203</v>
      </c>
      <c r="Y15" s="6">
        <v>43216</v>
      </c>
      <c r="Z15">
        <v>177</v>
      </c>
      <c r="AA15" s="7">
        <v>800</v>
      </c>
      <c r="AB15">
        <v>0</v>
      </c>
      <c r="AC15" s="6">
        <v>43217</v>
      </c>
      <c r="AD15" s="8" t="s">
        <v>157</v>
      </c>
      <c r="AE15">
        <v>8</v>
      </c>
      <c r="AF15" s="8" t="s">
        <v>123</v>
      </c>
      <c r="AG15" t="s">
        <v>124</v>
      </c>
      <c r="AH15" s="6">
        <v>43370</v>
      </c>
      <c r="AI15" s="6">
        <v>43281</v>
      </c>
    </row>
    <row r="16" spans="1:36" x14ac:dyDescent="0.25">
      <c r="A16">
        <v>2018</v>
      </c>
      <c r="B16" s="6">
        <v>43191</v>
      </c>
      <c r="C16" s="6">
        <v>43281</v>
      </c>
      <c r="D16" t="s">
        <v>91</v>
      </c>
      <c r="E16" s="9">
        <v>40555</v>
      </c>
      <c r="F16" s="9" t="s">
        <v>114</v>
      </c>
      <c r="G16" s="9" t="s">
        <v>114</v>
      </c>
      <c r="H16" s="9" t="s">
        <v>158</v>
      </c>
      <c r="I16" s="9" t="s">
        <v>159</v>
      </c>
      <c r="J16" s="9" t="s">
        <v>160</v>
      </c>
      <c r="K16" s="9" t="s">
        <v>161</v>
      </c>
      <c r="L16" s="9" t="s">
        <v>101</v>
      </c>
      <c r="M16" s="9" t="s">
        <v>162</v>
      </c>
      <c r="N16" s="9" t="s">
        <v>103</v>
      </c>
      <c r="O16">
        <v>0</v>
      </c>
      <c r="P16">
        <v>0</v>
      </c>
      <c r="Q16" t="s">
        <v>119</v>
      </c>
      <c r="R16" t="s">
        <v>120</v>
      </c>
      <c r="S16" t="s">
        <v>120</v>
      </c>
      <c r="T16" t="s">
        <v>119</v>
      </c>
      <c r="U16" t="s">
        <v>120</v>
      </c>
      <c r="V16" t="s">
        <v>163</v>
      </c>
      <c r="W16" t="s">
        <v>164</v>
      </c>
      <c r="X16" s="6">
        <v>43193</v>
      </c>
      <c r="Y16" s="6">
        <v>43213</v>
      </c>
      <c r="Z16">
        <v>178</v>
      </c>
      <c r="AA16" s="7">
        <v>1700</v>
      </c>
      <c r="AB16">
        <v>0</v>
      </c>
      <c r="AC16" s="6">
        <v>43215</v>
      </c>
      <c r="AD16" s="8" t="s">
        <v>165</v>
      </c>
      <c r="AE16">
        <v>9</v>
      </c>
      <c r="AF16" s="8" t="s">
        <v>123</v>
      </c>
      <c r="AG16" t="s">
        <v>124</v>
      </c>
      <c r="AH16" s="6">
        <v>43370</v>
      </c>
      <c r="AI16" s="6">
        <v>43281</v>
      </c>
    </row>
    <row r="17" spans="1:35" x14ac:dyDescent="0.25">
      <c r="A17">
        <v>2018</v>
      </c>
      <c r="B17" s="6">
        <v>43191</v>
      </c>
      <c r="C17" s="6">
        <v>43281</v>
      </c>
      <c r="D17" t="s">
        <v>91</v>
      </c>
      <c r="E17" s="9">
        <v>40572</v>
      </c>
      <c r="F17" s="9" t="s">
        <v>114</v>
      </c>
      <c r="G17" s="9" t="s">
        <v>114</v>
      </c>
      <c r="H17" s="9" t="s">
        <v>158</v>
      </c>
      <c r="I17" s="9" t="s">
        <v>166</v>
      </c>
      <c r="J17" s="9" t="s">
        <v>167</v>
      </c>
      <c r="K17" s="9" t="s">
        <v>168</v>
      </c>
      <c r="L17" s="9" t="s">
        <v>101</v>
      </c>
      <c r="M17" s="9" t="s">
        <v>169</v>
      </c>
      <c r="N17" s="9" t="s">
        <v>103</v>
      </c>
      <c r="O17">
        <v>0</v>
      </c>
      <c r="P17">
        <v>0</v>
      </c>
      <c r="Q17" t="s">
        <v>119</v>
      </c>
      <c r="R17" t="s">
        <v>120</v>
      </c>
      <c r="S17" t="s">
        <v>120</v>
      </c>
      <c r="T17" t="s">
        <v>119</v>
      </c>
      <c r="U17" t="s">
        <v>120</v>
      </c>
      <c r="V17" t="s">
        <v>170</v>
      </c>
      <c r="W17" s="9" t="s">
        <v>169</v>
      </c>
      <c r="X17" s="6">
        <v>43193</v>
      </c>
      <c r="Y17" s="6">
        <v>43216</v>
      </c>
      <c r="Z17">
        <v>179</v>
      </c>
      <c r="AA17" s="7">
        <v>2000</v>
      </c>
      <c r="AB17">
        <v>0</v>
      </c>
      <c r="AC17" s="6">
        <v>43220</v>
      </c>
      <c r="AD17" s="8" t="s">
        <v>171</v>
      </c>
      <c r="AE17">
        <v>10</v>
      </c>
      <c r="AF17" s="8" t="s">
        <v>123</v>
      </c>
      <c r="AG17" t="s">
        <v>124</v>
      </c>
      <c r="AH17" s="6">
        <v>43370</v>
      </c>
      <c r="AI17" s="6">
        <v>43281</v>
      </c>
    </row>
    <row r="18" spans="1:35" x14ac:dyDescent="0.25">
      <c r="A18">
        <v>2018</v>
      </c>
      <c r="B18" s="6">
        <v>43191</v>
      </c>
      <c r="C18" s="6">
        <v>43281</v>
      </c>
      <c r="D18" t="s">
        <v>91</v>
      </c>
      <c r="E18" s="9">
        <v>40432</v>
      </c>
      <c r="F18" s="9" t="s">
        <v>114</v>
      </c>
      <c r="G18" s="9" t="s">
        <v>114</v>
      </c>
      <c r="H18" s="9" t="s">
        <v>158</v>
      </c>
      <c r="I18" s="9" t="s">
        <v>172</v>
      </c>
      <c r="J18" s="9" t="s">
        <v>173</v>
      </c>
      <c r="K18" s="9" t="s">
        <v>130</v>
      </c>
      <c r="L18" s="9" t="s">
        <v>101</v>
      </c>
      <c r="M18" s="9" t="s">
        <v>174</v>
      </c>
      <c r="N18" s="9" t="s">
        <v>103</v>
      </c>
      <c r="O18">
        <v>0</v>
      </c>
      <c r="P18">
        <v>0</v>
      </c>
      <c r="Q18" t="s">
        <v>119</v>
      </c>
      <c r="R18" t="s">
        <v>120</v>
      </c>
      <c r="S18" t="s">
        <v>120</v>
      </c>
      <c r="T18" t="s">
        <v>119</v>
      </c>
      <c r="U18" t="s">
        <v>120</v>
      </c>
      <c r="V18" t="s">
        <v>175</v>
      </c>
      <c r="W18" s="9" t="s">
        <v>174</v>
      </c>
      <c r="X18" s="6">
        <v>43193</v>
      </c>
      <c r="Y18" s="6">
        <v>43216</v>
      </c>
      <c r="Z18">
        <v>180</v>
      </c>
      <c r="AA18" s="7">
        <v>1600</v>
      </c>
      <c r="AB18">
        <v>0</v>
      </c>
      <c r="AC18" s="6">
        <v>43217</v>
      </c>
      <c r="AD18" s="8" t="s">
        <v>176</v>
      </c>
      <c r="AE18">
        <v>11</v>
      </c>
      <c r="AF18" s="8" t="s">
        <v>123</v>
      </c>
      <c r="AG18" t="s">
        <v>124</v>
      </c>
      <c r="AH18" s="6">
        <v>43370</v>
      </c>
      <c r="AI18" s="6">
        <v>43281</v>
      </c>
    </row>
    <row r="19" spans="1:35" x14ac:dyDescent="0.25">
      <c r="A19">
        <v>2018</v>
      </c>
      <c r="B19" s="6">
        <v>43191</v>
      </c>
      <c r="C19" s="6">
        <v>43281</v>
      </c>
      <c r="D19" t="s">
        <v>91</v>
      </c>
      <c r="E19" s="9">
        <v>40199</v>
      </c>
      <c r="F19" s="9" t="s">
        <v>114</v>
      </c>
      <c r="G19" s="9" t="s">
        <v>114</v>
      </c>
      <c r="H19" s="9" t="s">
        <v>177</v>
      </c>
      <c r="I19" s="9" t="s">
        <v>178</v>
      </c>
      <c r="J19" s="9" t="s">
        <v>179</v>
      </c>
      <c r="K19" s="9" t="s">
        <v>180</v>
      </c>
      <c r="L19" s="9" t="s">
        <v>101</v>
      </c>
      <c r="M19" s="9" t="s">
        <v>181</v>
      </c>
      <c r="N19" s="9" t="s">
        <v>103</v>
      </c>
      <c r="O19">
        <v>0</v>
      </c>
      <c r="P19">
        <v>0</v>
      </c>
      <c r="Q19" t="s">
        <v>119</v>
      </c>
      <c r="R19" t="s">
        <v>120</v>
      </c>
      <c r="S19" t="s">
        <v>120</v>
      </c>
      <c r="T19" t="s">
        <v>119</v>
      </c>
      <c r="U19" t="s">
        <v>120</v>
      </c>
      <c r="V19" t="s">
        <v>182</v>
      </c>
      <c r="W19" s="9" t="s">
        <v>183</v>
      </c>
      <c r="X19" s="6">
        <v>43192</v>
      </c>
      <c r="Y19" s="6">
        <v>43220</v>
      </c>
      <c r="Z19">
        <v>181</v>
      </c>
      <c r="AA19" s="7">
        <v>2000</v>
      </c>
      <c r="AB19">
        <v>0</v>
      </c>
      <c r="AC19" s="6">
        <v>43220</v>
      </c>
      <c r="AD19" s="8" t="s">
        <v>184</v>
      </c>
      <c r="AE19">
        <v>12</v>
      </c>
      <c r="AF19" s="8" t="s">
        <v>123</v>
      </c>
      <c r="AG19" t="s">
        <v>124</v>
      </c>
      <c r="AH19" s="6">
        <v>43370</v>
      </c>
      <c r="AI19" s="6">
        <v>43281</v>
      </c>
    </row>
    <row r="20" spans="1:35" x14ac:dyDescent="0.25">
      <c r="A20">
        <v>2018</v>
      </c>
      <c r="B20" s="6">
        <v>43191</v>
      </c>
      <c r="C20" s="6">
        <v>43281</v>
      </c>
      <c r="D20" t="s">
        <v>91</v>
      </c>
      <c r="E20" s="9">
        <v>40269</v>
      </c>
      <c r="F20" s="9" t="s">
        <v>114</v>
      </c>
      <c r="G20" s="9" t="s">
        <v>114</v>
      </c>
      <c r="H20" s="9" t="s">
        <v>185</v>
      </c>
      <c r="I20" s="9" t="s">
        <v>186</v>
      </c>
      <c r="J20" s="9" t="s">
        <v>187</v>
      </c>
      <c r="K20" s="9" t="s">
        <v>188</v>
      </c>
      <c r="L20" s="9" t="s">
        <v>101</v>
      </c>
      <c r="M20" s="9" t="s">
        <v>189</v>
      </c>
      <c r="N20" s="9" t="s">
        <v>103</v>
      </c>
      <c r="O20">
        <v>0</v>
      </c>
      <c r="P20">
        <v>0</v>
      </c>
      <c r="Q20" t="s">
        <v>119</v>
      </c>
      <c r="R20" t="s">
        <v>120</v>
      </c>
      <c r="S20" t="s">
        <v>120</v>
      </c>
      <c r="T20" t="s">
        <v>119</v>
      </c>
      <c r="U20" t="s">
        <v>120</v>
      </c>
      <c r="V20" t="s">
        <v>190</v>
      </c>
      <c r="W20" s="9" t="s">
        <v>191</v>
      </c>
      <c r="X20" s="6">
        <v>43192</v>
      </c>
      <c r="Y20" s="6">
        <v>43220</v>
      </c>
      <c r="Z20">
        <v>182</v>
      </c>
      <c r="AA20" s="7">
        <v>1500</v>
      </c>
      <c r="AB20">
        <v>0</v>
      </c>
      <c r="AC20" s="6">
        <v>43220</v>
      </c>
      <c r="AD20" s="8" t="s">
        <v>192</v>
      </c>
      <c r="AE20">
        <v>13</v>
      </c>
      <c r="AF20" s="8" t="s">
        <v>123</v>
      </c>
      <c r="AG20" t="s">
        <v>124</v>
      </c>
      <c r="AH20" s="6">
        <v>43370</v>
      </c>
      <c r="AI20" s="6">
        <v>43281</v>
      </c>
    </row>
    <row r="21" spans="1:35" x14ac:dyDescent="0.25">
      <c r="A21">
        <v>2018</v>
      </c>
      <c r="B21" s="6">
        <v>43191</v>
      </c>
      <c r="C21" s="6">
        <v>43281</v>
      </c>
      <c r="D21" t="s">
        <v>91</v>
      </c>
      <c r="E21" s="9">
        <v>40370</v>
      </c>
      <c r="F21" s="9" t="s">
        <v>114</v>
      </c>
      <c r="G21" s="9" t="s">
        <v>114</v>
      </c>
      <c r="H21" s="9" t="s">
        <v>185</v>
      </c>
      <c r="I21" s="9" t="s">
        <v>193</v>
      </c>
      <c r="J21" s="9" t="s">
        <v>194</v>
      </c>
      <c r="K21" s="9" t="s">
        <v>195</v>
      </c>
      <c r="L21" s="9" t="s">
        <v>101</v>
      </c>
      <c r="M21" s="9" t="s">
        <v>196</v>
      </c>
      <c r="N21" s="9" t="s">
        <v>103</v>
      </c>
      <c r="O21">
        <v>0</v>
      </c>
      <c r="P21">
        <v>0</v>
      </c>
      <c r="Q21" t="s">
        <v>119</v>
      </c>
      <c r="R21" t="s">
        <v>120</v>
      </c>
      <c r="S21" t="s">
        <v>120</v>
      </c>
      <c r="T21" t="s">
        <v>119</v>
      </c>
      <c r="U21" t="s">
        <v>120</v>
      </c>
      <c r="V21" t="s">
        <v>190</v>
      </c>
      <c r="W21" s="9" t="s">
        <v>196</v>
      </c>
      <c r="X21" s="6">
        <v>43193</v>
      </c>
      <c r="Y21" s="6">
        <v>43217</v>
      </c>
      <c r="Z21">
        <v>183</v>
      </c>
      <c r="AA21" s="7">
        <v>1500</v>
      </c>
      <c r="AB21">
        <v>0</v>
      </c>
      <c r="AC21" s="6">
        <v>43220</v>
      </c>
      <c r="AD21" s="8" t="s">
        <v>197</v>
      </c>
      <c r="AE21">
        <v>14</v>
      </c>
      <c r="AF21" s="8" t="s">
        <v>123</v>
      </c>
      <c r="AG21" t="s">
        <v>124</v>
      </c>
      <c r="AH21" s="6">
        <v>43370</v>
      </c>
      <c r="AI21" s="6">
        <v>43281</v>
      </c>
    </row>
    <row r="22" spans="1:35" x14ac:dyDescent="0.25">
      <c r="A22">
        <v>2018</v>
      </c>
      <c r="B22" s="6">
        <v>43191</v>
      </c>
      <c r="C22" s="6">
        <v>43281</v>
      </c>
      <c r="D22" t="s">
        <v>91</v>
      </c>
      <c r="E22" s="9">
        <v>40579</v>
      </c>
      <c r="F22" s="9" t="s">
        <v>114</v>
      </c>
      <c r="G22" s="9" t="s">
        <v>114</v>
      </c>
      <c r="H22" s="9" t="s">
        <v>198</v>
      </c>
      <c r="I22" s="9" t="s">
        <v>199</v>
      </c>
      <c r="J22" s="9" t="s">
        <v>200</v>
      </c>
      <c r="K22" s="9" t="s">
        <v>201</v>
      </c>
      <c r="L22" s="9" t="s">
        <v>101</v>
      </c>
      <c r="M22" s="9" t="s">
        <v>202</v>
      </c>
      <c r="N22" s="9" t="s">
        <v>103</v>
      </c>
      <c r="O22">
        <v>0</v>
      </c>
      <c r="P22">
        <v>0</v>
      </c>
      <c r="Q22" t="s">
        <v>119</v>
      </c>
      <c r="R22" t="s">
        <v>120</v>
      </c>
      <c r="S22" t="s">
        <v>120</v>
      </c>
      <c r="T22" t="s">
        <v>119</v>
      </c>
      <c r="U22" t="s">
        <v>120</v>
      </c>
      <c r="V22" t="s">
        <v>203</v>
      </c>
      <c r="W22" s="9" t="s">
        <v>202</v>
      </c>
      <c r="X22" s="6">
        <v>43192</v>
      </c>
      <c r="Y22" s="6">
        <v>43218</v>
      </c>
      <c r="Z22">
        <v>184</v>
      </c>
      <c r="AA22" s="7">
        <v>950</v>
      </c>
      <c r="AB22">
        <v>0</v>
      </c>
      <c r="AC22" s="6">
        <v>43210</v>
      </c>
      <c r="AD22" s="8" t="s">
        <v>204</v>
      </c>
      <c r="AE22">
        <v>15</v>
      </c>
      <c r="AF22" s="8" t="s">
        <v>123</v>
      </c>
      <c r="AG22" t="s">
        <v>124</v>
      </c>
      <c r="AH22" s="6">
        <v>43370</v>
      </c>
      <c r="AI22" s="6">
        <v>43281</v>
      </c>
    </row>
    <row r="23" spans="1:35" x14ac:dyDescent="0.25">
      <c r="A23">
        <v>2018</v>
      </c>
      <c r="B23" s="6">
        <v>43191</v>
      </c>
      <c r="C23" s="6">
        <v>43281</v>
      </c>
      <c r="D23" t="s">
        <v>91</v>
      </c>
      <c r="E23" s="9">
        <v>40597</v>
      </c>
      <c r="F23" s="9" t="s">
        <v>114</v>
      </c>
      <c r="G23" s="9" t="s">
        <v>114</v>
      </c>
      <c r="H23" s="9" t="s">
        <v>198</v>
      </c>
      <c r="I23" s="9" t="s">
        <v>205</v>
      </c>
      <c r="J23" s="9" t="s">
        <v>206</v>
      </c>
      <c r="K23" s="9" t="s">
        <v>207</v>
      </c>
      <c r="L23" s="9" t="s">
        <v>101</v>
      </c>
      <c r="M23" s="9" t="s">
        <v>208</v>
      </c>
      <c r="N23" s="9" t="s">
        <v>103</v>
      </c>
      <c r="O23">
        <v>0</v>
      </c>
      <c r="P23">
        <v>0</v>
      </c>
      <c r="Q23" t="s">
        <v>119</v>
      </c>
      <c r="R23" t="s">
        <v>120</v>
      </c>
      <c r="S23" t="s">
        <v>120</v>
      </c>
      <c r="T23" t="s">
        <v>119</v>
      </c>
      <c r="U23" t="s">
        <v>120</v>
      </c>
      <c r="V23" t="s">
        <v>209</v>
      </c>
      <c r="W23" s="9" t="s">
        <v>208</v>
      </c>
      <c r="X23" s="6">
        <v>43192</v>
      </c>
      <c r="Y23" s="6">
        <v>43215</v>
      </c>
      <c r="Z23">
        <v>185</v>
      </c>
      <c r="AA23" s="7">
        <v>950</v>
      </c>
      <c r="AB23">
        <v>0</v>
      </c>
      <c r="AC23" s="6">
        <v>43215</v>
      </c>
      <c r="AD23" s="8" t="s">
        <v>210</v>
      </c>
      <c r="AE23">
        <v>16</v>
      </c>
      <c r="AF23" s="8" t="s">
        <v>123</v>
      </c>
      <c r="AG23" t="s">
        <v>124</v>
      </c>
      <c r="AH23" s="6">
        <v>43370</v>
      </c>
      <c r="AI23" s="6">
        <v>43281</v>
      </c>
    </row>
    <row r="24" spans="1:35" x14ac:dyDescent="0.25">
      <c r="A24">
        <v>2018</v>
      </c>
      <c r="B24" s="6">
        <v>43191</v>
      </c>
      <c r="C24" s="6">
        <v>43281</v>
      </c>
      <c r="D24" t="s">
        <v>91</v>
      </c>
      <c r="E24" s="9">
        <v>40369</v>
      </c>
      <c r="F24" s="9" t="s">
        <v>114</v>
      </c>
      <c r="G24" s="9" t="s">
        <v>114</v>
      </c>
      <c r="H24" s="9" t="s">
        <v>198</v>
      </c>
      <c r="I24" s="9" t="s">
        <v>211</v>
      </c>
      <c r="J24" s="9" t="s">
        <v>212</v>
      </c>
      <c r="K24" s="9" t="s">
        <v>213</v>
      </c>
      <c r="L24" s="9" t="s">
        <v>101</v>
      </c>
      <c r="M24" s="9" t="s">
        <v>214</v>
      </c>
      <c r="N24" s="9" t="s">
        <v>103</v>
      </c>
      <c r="O24">
        <v>0</v>
      </c>
      <c r="P24">
        <v>0</v>
      </c>
      <c r="Q24" t="s">
        <v>119</v>
      </c>
      <c r="R24" t="s">
        <v>120</v>
      </c>
      <c r="S24" t="s">
        <v>120</v>
      </c>
      <c r="T24" t="s">
        <v>119</v>
      </c>
      <c r="U24" t="s">
        <v>120</v>
      </c>
      <c r="V24" t="s">
        <v>215</v>
      </c>
      <c r="W24" s="9" t="s">
        <v>214</v>
      </c>
      <c r="X24" s="6">
        <v>43192</v>
      </c>
      <c r="Y24" s="6">
        <v>43220</v>
      </c>
      <c r="Z24">
        <v>186</v>
      </c>
      <c r="AA24" s="7">
        <v>800</v>
      </c>
      <c r="AB24">
        <v>0</v>
      </c>
      <c r="AC24" s="6">
        <v>43215</v>
      </c>
      <c r="AD24" s="8" t="s">
        <v>216</v>
      </c>
      <c r="AE24">
        <v>17</v>
      </c>
      <c r="AF24" s="8" t="s">
        <v>123</v>
      </c>
      <c r="AG24" t="s">
        <v>124</v>
      </c>
      <c r="AH24" s="6">
        <v>43370</v>
      </c>
      <c r="AI24" s="6">
        <v>43281</v>
      </c>
    </row>
    <row r="25" spans="1:35" x14ac:dyDescent="0.25">
      <c r="A25">
        <v>2018</v>
      </c>
      <c r="B25" s="6">
        <v>43191</v>
      </c>
      <c r="C25" s="6">
        <v>43281</v>
      </c>
      <c r="D25" t="s">
        <v>91</v>
      </c>
      <c r="E25" s="9">
        <v>40474</v>
      </c>
      <c r="F25" s="9" t="s">
        <v>114</v>
      </c>
      <c r="G25" s="9" t="s">
        <v>114</v>
      </c>
      <c r="H25" s="9" t="s">
        <v>198</v>
      </c>
      <c r="I25" s="9" t="s">
        <v>217</v>
      </c>
      <c r="J25" s="9" t="s">
        <v>218</v>
      </c>
      <c r="K25" s="9" t="s">
        <v>160</v>
      </c>
      <c r="L25" s="9" t="s">
        <v>101</v>
      </c>
      <c r="M25" s="9" t="s">
        <v>219</v>
      </c>
      <c r="N25" s="9" t="s">
        <v>103</v>
      </c>
      <c r="O25">
        <v>0</v>
      </c>
      <c r="P25">
        <v>0</v>
      </c>
      <c r="Q25" t="s">
        <v>119</v>
      </c>
      <c r="R25" t="s">
        <v>120</v>
      </c>
      <c r="S25" t="s">
        <v>120</v>
      </c>
      <c r="T25" t="s">
        <v>119</v>
      </c>
      <c r="U25" t="s">
        <v>120</v>
      </c>
      <c r="V25" t="s">
        <v>220</v>
      </c>
      <c r="W25" s="9" t="s">
        <v>219</v>
      </c>
      <c r="X25" s="6">
        <v>43191</v>
      </c>
      <c r="Y25" s="6">
        <v>43218</v>
      </c>
      <c r="Z25">
        <v>187</v>
      </c>
      <c r="AA25" s="7">
        <v>800</v>
      </c>
      <c r="AB25">
        <v>0</v>
      </c>
      <c r="AC25" s="6">
        <v>43214</v>
      </c>
      <c r="AD25" s="8" t="s">
        <v>221</v>
      </c>
      <c r="AE25">
        <v>18</v>
      </c>
      <c r="AF25" s="8" t="s">
        <v>123</v>
      </c>
      <c r="AG25" t="s">
        <v>124</v>
      </c>
      <c r="AH25" s="6">
        <v>43370</v>
      </c>
      <c r="AI25" s="6">
        <v>43281</v>
      </c>
    </row>
    <row r="26" spans="1:35" x14ac:dyDescent="0.25">
      <c r="A26">
        <v>2018</v>
      </c>
      <c r="B26" s="6">
        <v>43191</v>
      </c>
      <c r="C26" s="6">
        <v>43281</v>
      </c>
      <c r="D26" t="s">
        <v>91</v>
      </c>
      <c r="E26" s="9">
        <v>40490</v>
      </c>
      <c r="F26" s="9" t="s">
        <v>114</v>
      </c>
      <c r="G26" s="9" t="s">
        <v>114</v>
      </c>
      <c r="H26" s="9" t="s">
        <v>198</v>
      </c>
      <c r="I26" s="9" t="s">
        <v>222</v>
      </c>
      <c r="J26" s="9" t="s">
        <v>223</v>
      </c>
      <c r="K26" s="9" t="s">
        <v>179</v>
      </c>
      <c r="L26" s="9" t="s">
        <v>101</v>
      </c>
      <c r="M26" s="9" t="s">
        <v>224</v>
      </c>
      <c r="N26" s="9" t="s">
        <v>103</v>
      </c>
      <c r="O26">
        <v>0</v>
      </c>
      <c r="P26">
        <v>0</v>
      </c>
      <c r="Q26" t="s">
        <v>119</v>
      </c>
      <c r="R26" t="s">
        <v>120</v>
      </c>
      <c r="S26" t="s">
        <v>120</v>
      </c>
      <c r="T26" t="s">
        <v>119</v>
      </c>
      <c r="U26" t="s">
        <v>120</v>
      </c>
      <c r="V26" t="s">
        <v>225</v>
      </c>
      <c r="W26" s="9" t="s">
        <v>224</v>
      </c>
      <c r="X26" s="6">
        <v>43191</v>
      </c>
      <c r="Y26" s="6">
        <v>43212</v>
      </c>
      <c r="Z26">
        <v>188</v>
      </c>
      <c r="AA26" s="7">
        <v>900</v>
      </c>
      <c r="AB26">
        <v>0</v>
      </c>
      <c r="AC26" s="6">
        <v>43215</v>
      </c>
      <c r="AD26" s="8" t="s">
        <v>226</v>
      </c>
      <c r="AE26">
        <v>19</v>
      </c>
      <c r="AF26" s="8" t="s">
        <v>123</v>
      </c>
      <c r="AG26" t="s">
        <v>124</v>
      </c>
      <c r="AH26" s="6">
        <v>43370</v>
      </c>
      <c r="AI26" s="6">
        <v>43281</v>
      </c>
    </row>
    <row r="27" spans="1:35" x14ac:dyDescent="0.25">
      <c r="A27">
        <v>2018</v>
      </c>
      <c r="B27" s="6">
        <v>43191</v>
      </c>
      <c r="C27" s="6">
        <v>43281</v>
      </c>
      <c r="D27" t="s">
        <v>91</v>
      </c>
      <c r="E27" s="9">
        <v>40556</v>
      </c>
      <c r="F27" s="9" t="s">
        <v>114</v>
      </c>
      <c r="G27" s="9" t="s">
        <v>114</v>
      </c>
      <c r="H27" s="9" t="s">
        <v>198</v>
      </c>
      <c r="I27" s="9" t="s">
        <v>227</v>
      </c>
      <c r="J27" s="9" t="s">
        <v>228</v>
      </c>
      <c r="K27" s="9" t="s">
        <v>229</v>
      </c>
      <c r="L27" s="9" t="s">
        <v>101</v>
      </c>
      <c r="M27" s="9" t="s">
        <v>230</v>
      </c>
      <c r="N27" s="9" t="s">
        <v>103</v>
      </c>
      <c r="O27">
        <v>0</v>
      </c>
      <c r="P27">
        <v>0</v>
      </c>
      <c r="Q27" t="s">
        <v>119</v>
      </c>
      <c r="R27" t="s">
        <v>120</v>
      </c>
      <c r="S27" t="s">
        <v>120</v>
      </c>
      <c r="T27" t="s">
        <v>119</v>
      </c>
      <c r="U27" t="s">
        <v>120</v>
      </c>
      <c r="V27" t="s">
        <v>231</v>
      </c>
      <c r="W27" s="9" t="s">
        <v>230</v>
      </c>
      <c r="X27" s="6">
        <v>43191</v>
      </c>
      <c r="Y27" s="6">
        <v>43220</v>
      </c>
      <c r="Z27">
        <v>189</v>
      </c>
      <c r="AA27" s="7">
        <v>950</v>
      </c>
      <c r="AB27">
        <v>0</v>
      </c>
      <c r="AC27" s="6">
        <v>43215</v>
      </c>
      <c r="AD27" s="8" t="s">
        <v>232</v>
      </c>
      <c r="AE27">
        <v>20</v>
      </c>
      <c r="AF27" s="8" t="s">
        <v>123</v>
      </c>
      <c r="AG27" t="s">
        <v>124</v>
      </c>
      <c r="AH27" s="6">
        <v>43370</v>
      </c>
      <c r="AI27" s="6">
        <v>43281</v>
      </c>
    </row>
    <row r="28" spans="1:35" x14ac:dyDescent="0.25">
      <c r="A28">
        <v>2018</v>
      </c>
      <c r="B28" s="6">
        <v>43191</v>
      </c>
      <c r="C28" s="6">
        <v>43281</v>
      </c>
      <c r="D28" t="s">
        <v>91</v>
      </c>
      <c r="E28" s="9">
        <v>40576</v>
      </c>
      <c r="F28" s="9" t="s">
        <v>114</v>
      </c>
      <c r="G28" s="9" t="s">
        <v>114</v>
      </c>
      <c r="H28" s="9" t="s">
        <v>233</v>
      </c>
      <c r="I28" s="9" t="s">
        <v>234</v>
      </c>
      <c r="J28" s="9" t="s">
        <v>235</v>
      </c>
      <c r="K28" s="9" t="s">
        <v>236</v>
      </c>
      <c r="L28" s="9" t="s">
        <v>101</v>
      </c>
      <c r="M28" s="9" t="s">
        <v>237</v>
      </c>
      <c r="N28" s="9" t="s">
        <v>103</v>
      </c>
      <c r="O28">
        <v>0</v>
      </c>
      <c r="P28">
        <v>0</v>
      </c>
      <c r="Q28" t="s">
        <v>119</v>
      </c>
      <c r="R28" t="s">
        <v>120</v>
      </c>
      <c r="S28" t="s">
        <v>120</v>
      </c>
      <c r="T28" t="s">
        <v>119</v>
      </c>
      <c r="U28" t="s">
        <v>120</v>
      </c>
      <c r="V28" t="s">
        <v>238</v>
      </c>
      <c r="W28" s="9" t="s">
        <v>237</v>
      </c>
      <c r="X28" s="6">
        <v>43195</v>
      </c>
      <c r="Y28" s="6">
        <v>43210</v>
      </c>
      <c r="Z28">
        <v>190</v>
      </c>
      <c r="AA28" s="7">
        <v>2000</v>
      </c>
      <c r="AB28">
        <v>0</v>
      </c>
      <c r="AC28" s="6">
        <v>43213</v>
      </c>
      <c r="AD28" s="8" t="s">
        <v>239</v>
      </c>
      <c r="AE28">
        <v>21</v>
      </c>
      <c r="AF28" s="8" t="s">
        <v>123</v>
      </c>
      <c r="AG28" t="s">
        <v>124</v>
      </c>
      <c r="AH28" s="6">
        <v>43370</v>
      </c>
      <c r="AI28" s="6">
        <v>43281</v>
      </c>
    </row>
    <row r="29" spans="1:35" x14ac:dyDescent="0.25">
      <c r="A29">
        <v>2018</v>
      </c>
      <c r="B29" s="6">
        <v>43191</v>
      </c>
      <c r="C29" s="6">
        <v>43281</v>
      </c>
      <c r="D29" t="s">
        <v>91</v>
      </c>
      <c r="E29" s="9">
        <v>40578</v>
      </c>
      <c r="F29" s="9" t="s">
        <v>114</v>
      </c>
      <c r="G29" s="9" t="s">
        <v>114</v>
      </c>
      <c r="H29" s="9" t="s">
        <v>233</v>
      </c>
      <c r="I29" s="9" t="s">
        <v>240</v>
      </c>
      <c r="J29" s="9" t="s">
        <v>241</v>
      </c>
      <c r="K29" s="9" t="s">
        <v>242</v>
      </c>
      <c r="L29" s="9" t="s">
        <v>101</v>
      </c>
      <c r="M29" s="9" t="s">
        <v>243</v>
      </c>
      <c r="N29" s="9" t="s">
        <v>103</v>
      </c>
      <c r="O29">
        <v>0</v>
      </c>
      <c r="P29">
        <v>0</v>
      </c>
      <c r="Q29" t="s">
        <v>119</v>
      </c>
      <c r="R29" t="s">
        <v>120</v>
      </c>
      <c r="S29" t="s">
        <v>120</v>
      </c>
      <c r="T29" t="s">
        <v>119</v>
      </c>
      <c r="U29" t="s">
        <v>120</v>
      </c>
      <c r="V29" t="s">
        <v>244</v>
      </c>
      <c r="W29" s="9" t="s">
        <v>243</v>
      </c>
      <c r="X29" s="6">
        <v>43193</v>
      </c>
      <c r="Y29" s="6">
        <v>43213</v>
      </c>
      <c r="Z29">
        <v>191</v>
      </c>
      <c r="AA29" s="7">
        <v>1800</v>
      </c>
      <c r="AB29">
        <v>0</v>
      </c>
      <c r="AC29" s="6">
        <v>43214</v>
      </c>
      <c r="AD29" s="8" t="s">
        <v>245</v>
      </c>
      <c r="AE29">
        <v>22</v>
      </c>
      <c r="AF29" s="8" t="s">
        <v>123</v>
      </c>
      <c r="AG29" t="s">
        <v>124</v>
      </c>
      <c r="AH29" s="6">
        <v>43370</v>
      </c>
      <c r="AI29" s="6">
        <v>43281</v>
      </c>
    </row>
    <row r="30" spans="1:35" x14ac:dyDescent="0.25">
      <c r="A30">
        <v>2018</v>
      </c>
      <c r="B30" s="6">
        <v>43191</v>
      </c>
      <c r="C30" s="6">
        <v>43281</v>
      </c>
      <c r="D30" t="s">
        <v>91</v>
      </c>
      <c r="E30" s="9">
        <v>40362</v>
      </c>
      <c r="F30" s="9" t="s">
        <v>246</v>
      </c>
      <c r="G30" s="9" t="s">
        <v>247</v>
      </c>
      <c r="H30" s="9" t="s">
        <v>233</v>
      </c>
      <c r="I30" s="9" t="s">
        <v>248</v>
      </c>
      <c r="J30" s="9" t="s">
        <v>249</v>
      </c>
      <c r="K30" s="9" t="s">
        <v>131</v>
      </c>
      <c r="L30" s="9" t="s">
        <v>101</v>
      </c>
      <c r="M30" s="9" t="s">
        <v>250</v>
      </c>
      <c r="N30" s="9" t="s">
        <v>103</v>
      </c>
      <c r="O30">
        <v>0</v>
      </c>
      <c r="P30">
        <v>0</v>
      </c>
      <c r="Q30" t="s">
        <v>119</v>
      </c>
      <c r="R30" t="s">
        <v>120</v>
      </c>
      <c r="S30" t="s">
        <v>120</v>
      </c>
      <c r="T30" t="s">
        <v>119</v>
      </c>
      <c r="U30" t="s">
        <v>120</v>
      </c>
      <c r="V30" t="s">
        <v>251</v>
      </c>
      <c r="W30" s="9" t="s">
        <v>250</v>
      </c>
      <c r="X30" s="6">
        <v>43207</v>
      </c>
      <c r="Y30" s="6">
        <v>43217</v>
      </c>
      <c r="Z30">
        <v>192</v>
      </c>
      <c r="AA30" s="7">
        <v>1400</v>
      </c>
      <c r="AB30">
        <v>900</v>
      </c>
      <c r="AC30" s="6">
        <v>43215</v>
      </c>
      <c r="AD30" s="8" t="s">
        <v>252</v>
      </c>
      <c r="AE30">
        <v>23</v>
      </c>
      <c r="AF30" s="8" t="s">
        <v>123</v>
      </c>
      <c r="AG30" t="s">
        <v>124</v>
      </c>
      <c r="AH30" s="6">
        <v>43370</v>
      </c>
      <c r="AI30" s="6">
        <v>43281</v>
      </c>
    </row>
    <row r="31" spans="1:35" x14ac:dyDescent="0.25">
      <c r="A31">
        <v>2018</v>
      </c>
      <c r="B31" s="6">
        <v>43191</v>
      </c>
      <c r="C31" s="6">
        <v>43281</v>
      </c>
      <c r="D31" t="s">
        <v>91</v>
      </c>
      <c r="E31" s="9">
        <v>40602</v>
      </c>
      <c r="F31" s="9" t="s">
        <v>114</v>
      </c>
      <c r="G31" s="9" t="s">
        <v>114</v>
      </c>
      <c r="H31" s="9" t="s">
        <v>253</v>
      </c>
      <c r="I31" s="9" t="s">
        <v>254</v>
      </c>
      <c r="J31" s="9" t="s">
        <v>255</v>
      </c>
      <c r="K31" s="9" t="s">
        <v>139</v>
      </c>
      <c r="L31" s="9" t="s">
        <v>101</v>
      </c>
      <c r="M31" s="9" t="s">
        <v>256</v>
      </c>
      <c r="N31" s="9" t="s">
        <v>103</v>
      </c>
      <c r="O31">
        <v>0</v>
      </c>
      <c r="P31">
        <v>0</v>
      </c>
      <c r="Q31" t="s">
        <v>119</v>
      </c>
      <c r="R31" t="s">
        <v>120</v>
      </c>
      <c r="S31" t="s">
        <v>120</v>
      </c>
      <c r="T31" t="s">
        <v>119</v>
      </c>
      <c r="U31" t="s">
        <v>120</v>
      </c>
      <c r="V31" t="s">
        <v>257</v>
      </c>
      <c r="W31" s="9" t="s">
        <v>256</v>
      </c>
      <c r="X31" s="6">
        <v>43193</v>
      </c>
      <c r="Y31" s="6">
        <v>43209</v>
      </c>
      <c r="Z31">
        <v>193</v>
      </c>
      <c r="AA31" s="7">
        <v>1700</v>
      </c>
      <c r="AB31">
        <v>0</v>
      </c>
      <c r="AC31" s="6">
        <v>43214</v>
      </c>
      <c r="AD31" s="8" t="s">
        <v>258</v>
      </c>
      <c r="AE31">
        <v>24</v>
      </c>
      <c r="AF31" s="8" t="s">
        <v>123</v>
      </c>
      <c r="AG31" t="s">
        <v>124</v>
      </c>
      <c r="AH31" s="6">
        <v>43370</v>
      </c>
      <c r="AI31" s="6">
        <v>43281</v>
      </c>
    </row>
    <row r="32" spans="1:35" x14ac:dyDescent="0.25">
      <c r="A32">
        <v>2018</v>
      </c>
      <c r="B32" s="6">
        <v>43191</v>
      </c>
      <c r="C32" s="6">
        <v>43281</v>
      </c>
      <c r="D32" t="s">
        <v>91</v>
      </c>
      <c r="E32" s="9">
        <v>40259</v>
      </c>
      <c r="F32" s="9" t="s">
        <v>114</v>
      </c>
      <c r="G32" s="9" t="s">
        <v>114</v>
      </c>
      <c r="H32" s="9" t="s">
        <v>253</v>
      </c>
      <c r="I32" s="9" t="s">
        <v>259</v>
      </c>
      <c r="J32" s="9" t="s">
        <v>235</v>
      </c>
      <c r="K32" s="9" t="s">
        <v>260</v>
      </c>
      <c r="L32" s="9" t="s">
        <v>101</v>
      </c>
      <c r="M32" s="9" t="s">
        <v>261</v>
      </c>
      <c r="N32" s="9" t="s">
        <v>103</v>
      </c>
      <c r="O32">
        <v>0</v>
      </c>
      <c r="P32">
        <v>0</v>
      </c>
      <c r="Q32" t="s">
        <v>119</v>
      </c>
      <c r="R32" t="s">
        <v>120</v>
      </c>
      <c r="S32" t="s">
        <v>120</v>
      </c>
      <c r="T32" t="s">
        <v>119</v>
      </c>
      <c r="U32" t="s">
        <v>120</v>
      </c>
      <c r="V32" t="s">
        <v>262</v>
      </c>
      <c r="W32" s="9" t="s">
        <v>261</v>
      </c>
      <c r="X32" s="6">
        <v>43191</v>
      </c>
      <c r="Y32" s="6">
        <v>43220</v>
      </c>
      <c r="Z32">
        <v>194</v>
      </c>
      <c r="AA32" s="7">
        <v>1900</v>
      </c>
      <c r="AB32">
        <v>0</v>
      </c>
      <c r="AC32" s="6">
        <v>43217</v>
      </c>
      <c r="AD32" s="8" t="s">
        <v>263</v>
      </c>
      <c r="AE32">
        <v>25</v>
      </c>
      <c r="AF32" s="8" t="s">
        <v>123</v>
      </c>
      <c r="AG32" t="s">
        <v>124</v>
      </c>
      <c r="AH32" s="6">
        <v>43370</v>
      </c>
      <c r="AI32" s="6">
        <v>43281</v>
      </c>
    </row>
    <row r="33" spans="1:35" x14ac:dyDescent="0.25">
      <c r="A33">
        <v>2018</v>
      </c>
      <c r="B33" s="6">
        <v>43191</v>
      </c>
      <c r="C33" s="6">
        <v>43281</v>
      </c>
      <c r="D33" t="s">
        <v>91</v>
      </c>
      <c r="E33" s="9">
        <v>40575</v>
      </c>
      <c r="F33" s="9" t="s">
        <v>114</v>
      </c>
      <c r="G33" s="9" t="s">
        <v>114</v>
      </c>
      <c r="H33" s="9" t="s">
        <v>253</v>
      </c>
      <c r="I33" s="9" t="s">
        <v>264</v>
      </c>
      <c r="J33" s="9" t="s">
        <v>235</v>
      </c>
      <c r="K33" s="9" t="s">
        <v>218</v>
      </c>
      <c r="L33" s="9" t="s">
        <v>101</v>
      </c>
      <c r="M33" s="9" t="s">
        <v>265</v>
      </c>
      <c r="N33" s="9" t="s">
        <v>103</v>
      </c>
      <c r="O33">
        <v>0</v>
      </c>
      <c r="P33">
        <v>0</v>
      </c>
      <c r="Q33" t="s">
        <v>119</v>
      </c>
      <c r="R33" t="s">
        <v>120</v>
      </c>
      <c r="S33" t="s">
        <v>120</v>
      </c>
      <c r="T33" t="s">
        <v>119</v>
      </c>
      <c r="U33" t="s">
        <v>120</v>
      </c>
      <c r="V33" t="s">
        <v>266</v>
      </c>
      <c r="W33" s="9" t="s">
        <v>265</v>
      </c>
      <c r="X33" s="10">
        <v>43194</v>
      </c>
      <c r="Y33" s="6">
        <v>43208</v>
      </c>
      <c r="Z33">
        <v>195</v>
      </c>
      <c r="AA33" s="7">
        <v>1400</v>
      </c>
      <c r="AB33">
        <v>0</v>
      </c>
      <c r="AC33" s="6">
        <v>43214</v>
      </c>
      <c r="AD33" s="8" t="s">
        <v>267</v>
      </c>
      <c r="AE33">
        <v>26</v>
      </c>
      <c r="AF33" s="8" t="s">
        <v>123</v>
      </c>
      <c r="AG33" t="s">
        <v>124</v>
      </c>
      <c r="AH33" s="6">
        <v>43370</v>
      </c>
      <c r="AI33" s="6">
        <v>43281</v>
      </c>
    </row>
    <row r="34" spans="1:35" x14ac:dyDescent="0.25">
      <c r="A34">
        <v>2018</v>
      </c>
      <c r="B34" s="6">
        <v>43191</v>
      </c>
      <c r="C34" s="6">
        <v>43281</v>
      </c>
      <c r="D34" t="s">
        <v>91</v>
      </c>
      <c r="E34" s="9">
        <v>40313</v>
      </c>
      <c r="F34" s="9" t="s">
        <v>114</v>
      </c>
      <c r="G34" s="9" t="s">
        <v>114</v>
      </c>
      <c r="H34" s="9" t="s">
        <v>268</v>
      </c>
      <c r="I34" s="9" t="s">
        <v>269</v>
      </c>
      <c r="J34" s="9" t="s">
        <v>151</v>
      </c>
      <c r="K34" s="9" t="s">
        <v>270</v>
      </c>
      <c r="L34" s="9" t="s">
        <v>101</v>
      </c>
      <c r="M34" s="9" t="s">
        <v>271</v>
      </c>
      <c r="N34" s="9" t="s">
        <v>103</v>
      </c>
      <c r="O34">
        <v>0</v>
      </c>
      <c r="P34">
        <v>0</v>
      </c>
      <c r="Q34" t="s">
        <v>119</v>
      </c>
      <c r="R34" t="s">
        <v>120</v>
      </c>
      <c r="S34" t="s">
        <v>120</v>
      </c>
      <c r="T34" t="s">
        <v>119</v>
      </c>
      <c r="U34" t="s">
        <v>120</v>
      </c>
      <c r="V34" t="s">
        <v>272</v>
      </c>
      <c r="W34" s="9" t="s">
        <v>271</v>
      </c>
      <c r="X34" s="6">
        <v>43193</v>
      </c>
      <c r="Y34" s="6">
        <v>43195</v>
      </c>
      <c r="Z34">
        <v>196</v>
      </c>
      <c r="AA34" s="7">
        <v>300</v>
      </c>
      <c r="AB34">
        <v>0</v>
      </c>
      <c r="AC34" s="6">
        <v>43193</v>
      </c>
      <c r="AD34" s="8" t="s">
        <v>273</v>
      </c>
      <c r="AE34">
        <v>27</v>
      </c>
      <c r="AF34" s="8" t="s">
        <v>123</v>
      </c>
      <c r="AG34" t="s">
        <v>124</v>
      </c>
      <c r="AH34" s="6">
        <v>43370</v>
      </c>
      <c r="AI34" s="6">
        <v>43281</v>
      </c>
    </row>
    <row r="35" spans="1:35" x14ac:dyDescent="0.25">
      <c r="A35">
        <v>2018</v>
      </c>
      <c r="B35" s="6">
        <v>43191</v>
      </c>
      <c r="C35" s="6">
        <v>43281</v>
      </c>
      <c r="D35" t="s">
        <v>91</v>
      </c>
      <c r="E35" s="9">
        <v>40313</v>
      </c>
      <c r="F35" s="9" t="s">
        <v>114</v>
      </c>
      <c r="G35" s="9" t="s">
        <v>114</v>
      </c>
      <c r="H35" s="9" t="s">
        <v>268</v>
      </c>
      <c r="I35" s="9" t="s">
        <v>269</v>
      </c>
      <c r="J35" s="9" t="s">
        <v>151</v>
      </c>
      <c r="K35" s="9" t="s">
        <v>270</v>
      </c>
      <c r="L35" s="9" t="s">
        <v>101</v>
      </c>
      <c r="M35" s="9" t="s">
        <v>274</v>
      </c>
      <c r="N35" s="9" t="s">
        <v>103</v>
      </c>
      <c r="O35">
        <v>0</v>
      </c>
      <c r="P35">
        <v>0</v>
      </c>
      <c r="Q35" t="s">
        <v>119</v>
      </c>
      <c r="R35" t="s">
        <v>120</v>
      </c>
      <c r="S35" t="s">
        <v>120</v>
      </c>
      <c r="T35" t="s">
        <v>119</v>
      </c>
      <c r="U35" t="s">
        <v>120</v>
      </c>
      <c r="V35" t="s">
        <v>275</v>
      </c>
      <c r="W35" s="9" t="s">
        <v>274</v>
      </c>
      <c r="X35" s="6">
        <v>43200</v>
      </c>
      <c r="Y35" s="6">
        <v>43202</v>
      </c>
      <c r="Z35">
        <v>197</v>
      </c>
      <c r="AA35" s="7">
        <v>300</v>
      </c>
      <c r="AB35">
        <v>0</v>
      </c>
      <c r="AC35" s="6">
        <v>43200</v>
      </c>
      <c r="AD35" s="8" t="s">
        <v>276</v>
      </c>
      <c r="AE35">
        <v>28</v>
      </c>
      <c r="AF35" s="8" t="s">
        <v>123</v>
      </c>
      <c r="AG35" t="s">
        <v>124</v>
      </c>
      <c r="AH35" s="6">
        <v>43370</v>
      </c>
      <c r="AI35" s="6">
        <v>43281</v>
      </c>
    </row>
    <row r="36" spans="1:35" x14ac:dyDescent="0.25">
      <c r="A36">
        <v>2018</v>
      </c>
      <c r="B36" s="6">
        <v>43191</v>
      </c>
      <c r="C36" s="6">
        <v>43281</v>
      </c>
      <c r="D36" t="s">
        <v>91</v>
      </c>
      <c r="E36" s="9">
        <v>40313</v>
      </c>
      <c r="F36" s="9" t="s">
        <v>114</v>
      </c>
      <c r="G36" s="9" t="s">
        <v>114</v>
      </c>
      <c r="H36" s="9" t="s">
        <v>268</v>
      </c>
      <c r="I36" s="9" t="s">
        <v>269</v>
      </c>
      <c r="J36" s="9" t="s">
        <v>151</v>
      </c>
      <c r="K36" s="9" t="s">
        <v>270</v>
      </c>
      <c r="L36" s="9" t="s">
        <v>101</v>
      </c>
      <c r="M36" s="9" t="s">
        <v>274</v>
      </c>
      <c r="N36" s="9" t="s">
        <v>103</v>
      </c>
      <c r="O36">
        <v>0</v>
      </c>
      <c r="P36">
        <v>0</v>
      </c>
      <c r="Q36" t="s">
        <v>119</v>
      </c>
      <c r="R36" t="s">
        <v>120</v>
      </c>
      <c r="S36" t="s">
        <v>120</v>
      </c>
      <c r="T36" t="s">
        <v>119</v>
      </c>
      <c r="U36" t="s">
        <v>120</v>
      </c>
      <c r="V36" t="s">
        <v>277</v>
      </c>
      <c r="W36" s="9" t="s">
        <v>274</v>
      </c>
      <c r="X36" s="6">
        <v>43207</v>
      </c>
      <c r="Y36" s="6">
        <v>43209</v>
      </c>
      <c r="Z36">
        <v>198</v>
      </c>
      <c r="AA36" s="7">
        <v>300</v>
      </c>
      <c r="AB36">
        <v>0</v>
      </c>
      <c r="AC36" s="6">
        <v>43207</v>
      </c>
      <c r="AD36" s="8" t="s">
        <v>278</v>
      </c>
      <c r="AE36">
        <v>29</v>
      </c>
      <c r="AF36" s="8" t="s">
        <v>123</v>
      </c>
      <c r="AG36" t="s">
        <v>124</v>
      </c>
      <c r="AH36" s="6">
        <v>43370</v>
      </c>
      <c r="AI36" s="6">
        <v>43281</v>
      </c>
    </row>
    <row r="37" spans="1:35" x14ac:dyDescent="0.25">
      <c r="A37">
        <v>2018</v>
      </c>
      <c r="B37" s="6">
        <v>43191</v>
      </c>
      <c r="C37" s="6">
        <v>43281</v>
      </c>
      <c r="D37" t="s">
        <v>91</v>
      </c>
      <c r="E37" s="9">
        <v>40313</v>
      </c>
      <c r="F37" s="9" t="s">
        <v>114</v>
      </c>
      <c r="G37" s="9" t="s">
        <v>114</v>
      </c>
      <c r="H37" s="9" t="s">
        <v>268</v>
      </c>
      <c r="I37" s="9" t="s">
        <v>269</v>
      </c>
      <c r="J37" s="9" t="s">
        <v>151</v>
      </c>
      <c r="K37" s="9" t="s">
        <v>270</v>
      </c>
      <c r="L37" s="9" t="s">
        <v>101</v>
      </c>
      <c r="M37" s="9" t="s">
        <v>274</v>
      </c>
      <c r="N37" s="9" t="s">
        <v>103</v>
      </c>
      <c r="O37">
        <v>0</v>
      </c>
      <c r="P37">
        <v>0</v>
      </c>
      <c r="Q37" t="s">
        <v>119</v>
      </c>
      <c r="R37" t="s">
        <v>120</v>
      </c>
      <c r="S37" t="s">
        <v>120</v>
      </c>
      <c r="T37" t="s">
        <v>119</v>
      </c>
      <c r="U37" t="s">
        <v>120</v>
      </c>
      <c r="V37" t="s">
        <v>279</v>
      </c>
      <c r="W37" s="9" t="s">
        <v>274</v>
      </c>
      <c r="X37" s="6">
        <v>43213</v>
      </c>
      <c r="Y37" s="6">
        <v>43214</v>
      </c>
      <c r="Z37">
        <v>199</v>
      </c>
      <c r="AA37" s="7">
        <v>300</v>
      </c>
      <c r="AB37">
        <v>0</v>
      </c>
      <c r="AC37" s="6">
        <v>43213</v>
      </c>
      <c r="AD37" s="8" t="s">
        <v>280</v>
      </c>
      <c r="AE37">
        <v>30</v>
      </c>
      <c r="AF37" s="8" t="s">
        <v>123</v>
      </c>
      <c r="AG37" t="s">
        <v>124</v>
      </c>
      <c r="AH37" s="6">
        <v>43370</v>
      </c>
      <c r="AI37" s="6">
        <v>43281</v>
      </c>
    </row>
    <row r="38" spans="1:35" x14ac:dyDescent="0.25">
      <c r="A38">
        <v>2018</v>
      </c>
      <c r="B38" s="6">
        <v>43191</v>
      </c>
      <c r="C38" s="6">
        <v>43281</v>
      </c>
      <c r="D38" t="s">
        <v>91</v>
      </c>
      <c r="E38" s="9">
        <v>40544</v>
      </c>
      <c r="F38" s="9" t="s">
        <v>114</v>
      </c>
      <c r="G38" s="9" t="s">
        <v>114</v>
      </c>
      <c r="H38" s="9" t="s">
        <v>268</v>
      </c>
      <c r="I38" s="9" t="s">
        <v>281</v>
      </c>
      <c r="J38" s="9" t="s">
        <v>282</v>
      </c>
      <c r="K38" s="9" t="s">
        <v>283</v>
      </c>
      <c r="L38" s="9" t="s">
        <v>101</v>
      </c>
      <c r="M38" s="9" t="s">
        <v>284</v>
      </c>
      <c r="N38" s="9" t="s">
        <v>103</v>
      </c>
      <c r="O38">
        <v>0</v>
      </c>
      <c r="P38">
        <v>0</v>
      </c>
      <c r="Q38" t="s">
        <v>119</v>
      </c>
      <c r="R38" t="s">
        <v>120</v>
      </c>
      <c r="S38" t="s">
        <v>120</v>
      </c>
      <c r="T38" t="s">
        <v>119</v>
      </c>
      <c r="U38" t="s">
        <v>120</v>
      </c>
      <c r="V38" t="s">
        <v>285</v>
      </c>
      <c r="W38" s="9" t="s">
        <v>284</v>
      </c>
      <c r="X38" s="6">
        <v>43193</v>
      </c>
      <c r="Y38" s="6">
        <v>43195</v>
      </c>
      <c r="Z38">
        <v>200</v>
      </c>
      <c r="AA38" s="7">
        <v>300</v>
      </c>
      <c r="AB38">
        <v>0</v>
      </c>
      <c r="AC38" s="6">
        <v>43193</v>
      </c>
      <c r="AD38" s="8" t="s">
        <v>286</v>
      </c>
      <c r="AE38">
        <v>31</v>
      </c>
      <c r="AF38" s="8" t="s">
        <v>123</v>
      </c>
      <c r="AG38" t="s">
        <v>124</v>
      </c>
      <c r="AH38" s="6">
        <v>43370</v>
      </c>
      <c r="AI38" s="6">
        <v>43281</v>
      </c>
    </row>
    <row r="39" spans="1:35" x14ac:dyDescent="0.25">
      <c r="A39">
        <v>2018</v>
      </c>
      <c r="B39" s="6">
        <v>43191</v>
      </c>
      <c r="C39" s="6">
        <v>43281</v>
      </c>
      <c r="D39" t="s">
        <v>91</v>
      </c>
      <c r="E39" s="9">
        <v>40544</v>
      </c>
      <c r="F39" s="9" t="s">
        <v>114</v>
      </c>
      <c r="G39" s="9" t="s">
        <v>114</v>
      </c>
      <c r="H39" s="9" t="s">
        <v>268</v>
      </c>
      <c r="I39" s="9" t="s">
        <v>281</v>
      </c>
      <c r="J39" s="9" t="s">
        <v>282</v>
      </c>
      <c r="K39" s="9" t="s">
        <v>283</v>
      </c>
      <c r="L39" s="9" t="s">
        <v>101</v>
      </c>
      <c r="M39" s="9" t="s">
        <v>271</v>
      </c>
      <c r="N39" s="9" t="s">
        <v>103</v>
      </c>
      <c r="O39">
        <v>0</v>
      </c>
      <c r="P39">
        <v>0</v>
      </c>
      <c r="Q39" t="s">
        <v>119</v>
      </c>
      <c r="R39" t="s">
        <v>120</v>
      </c>
      <c r="S39" t="s">
        <v>120</v>
      </c>
      <c r="T39" t="s">
        <v>119</v>
      </c>
      <c r="U39" t="s">
        <v>120</v>
      </c>
      <c r="V39" t="s">
        <v>287</v>
      </c>
      <c r="W39" s="9" t="s">
        <v>271</v>
      </c>
      <c r="X39" s="6">
        <v>43199</v>
      </c>
      <c r="Y39" s="6">
        <v>43203</v>
      </c>
      <c r="Z39">
        <v>201</v>
      </c>
      <c r="AA39" s="7">
        <v>450</v>
      </c>
      <c r="AB39">
        <v>0</v>
      </c>
      <c r="AC39" s="6">
        <v>43199</v>
      </c>
      <c r="AD39" s="8" t="s">
        <v>288</v>
      </c>
      <c r="AE39">
        <v>32</v>
      </c>
      <c r="AF39" s="8" t="s">
        <v>123</v>
      </c>
      <c r="AG39" t="s">
        <v>124</v>
      </c>
      <c r="AH39" s="6">
        <v>43370</v>
      </c>
      <c r="AI39" s="6">
        <v>43281</v>
      </c>
    </row>
    <row r="40" spans="1:35" x14ac:dyDescent="0.25">
      <c r="A40">
        <v>2018</v>
      </c>
      <c r="B40" s="6">
        <v>43191</v>
      </c>
      <c r="C40" s="6">
        <v>43281</v>
      </c>
      <c r="D40" t="s">
        <v>91</v>
      </c>
      <c r="E40" s="9">
        <v>40544</v>
      </c>
      <c r="F40" s="9" t="s">
        <v>114</v>
      </c>
      <c r="G40" s="9" t="s">
        <v>114</v>
      </c>
      <c r="H40" s="9" t="s">
        <v>268</v>
      </c>
      <c r="I40" s="9" t="s">
        <v>281</v>
      </c>
      <c r="J40" s="9" t="s">
        <v>282</v>
      </c>
      <c r="K40" s="9" t="s">
        <v>283</v>
      </c>
      <c r="L40" s="9" t="s">
        <v>101</v>
      </c>
      <c r="M40" s="9" t="s">
        <v>289</v>
      </c>
      <c r="N40" s="9" t="s">
        <v>103</v>
      </c>
      <c r="O40">
        <v>0</v>
      </c>
      <c r="P40">
        <v>0</v>
      </c>
      <c r="Q40" t="s">
        <v>119</v>
      </c>
      <c r="R40" t="s">
        <v>120</v>
      </c>
      <c r="S40" t="s">
        <v>120</v>
      </c>
      <c r="T40" t="s">
        <v>119</v>
      </c>
      <c r="U40" t="s">
        <v>120</v>
      </c>
      <c r="V40" t="s">
        <v>290</v>
      </c>
      <c r="W40" s="9" t="s">
        <v>289</v>
      </c>
      <c r="X40" s="6">
        <v>43207</v>
      </c>
      <c r="Y40" s="6">
        <v>43209</v>
      </c>
      <c r="Z40">
        <v>202</v>
      </c>
      <c r="AA40" s="7">
        <v>300</v>
      </c>
      <c r="AB40">
        <v>0</v>
      </c>
      <c r="AC40" s="6">
        <v>43207</v>
      </c>
      <c r="AD40" s="8" t="s">
        <v>291</v>
      </c>
      <c r="AE40">
        <v>33</v>
      </c>
      <c r="AF40" s="8" t="s">
        <v>123</v>
      </c>
      <c r="AG40" t="s">
        <v>124</v>
      </c>
      <c r="AH40" s="6">
        <v>43370</v>
      </c>
      <c r="AI40" s="6">
        <v>43281</v>
      </c>
    </row>
    <row r="41" spans="1:35" x14ac:dyDescent="0.25">
      <c r="A41">
        <v>2018</v>
      </c>
      <c r="B41" s="6">
        <v>43191</v>
      </c>
      <c r="C41" s="6">
        <v>43281</v>
      </c>
      <c r="D41" t="s">
        <v>91</v>
      </c>
      <c r="E41" s="9">
        <v>40544</v>
      </c>
      <c r="F41" s="9" t="s">
        <v>114</v>
      </c>
      <c r="G41" s="9" t="s">
        <v>114</v>
      </c>
      <c r="H41" s="9" t="s">
        <v>268</v>
      </c>
      <c r="I41" s="9" t="s">
        <v>281</v>
      </c>
      <c r="J41" s="9" t="s">
        <v>282</v>
      </c>
      <c r="K41" s="9" t="s">
        <v>283</v>
      </c>
      <c r="L41" s="9" t="s">
        <v>101</v>
      </c>
      <c r="M41" s="9" t="s">
        <v>274</v>
      </c>
      <c r="N41" s="9" t="s">
        <v>103</v>
      </c>
      <c r="O41">
        <v>0</v>
      </c>
      <c r="P41">
        <v>0</v>
      </c>
      <c r="Q41" t="s">
        <v>119</v>
      </c>
      <c r="R41" t="s">
        <v>120</v>
      </c>
      <c r="S41" t="s">
        <v>120</v>
      </c>
      <c r="T41" t="s">
        <v>119</v>
      </c>
      <c r="U41" t="s">
        <v>120</v>
      </c>
      <c r="V41" t="s">
        <v>292</v>
      </c>
      <c r="W41" s="9" t="s">
        <v>274</v>
      </c>
      <c r="X41" s="6">
        <v>43214</v>
      </c>
      <c r="Y41" s="6">
        <v>43214</v>
      </c>
      <c r="Z41">
        <v>203</v>
      </c>
      <c r="AA41" s="7">
        <v>150</v>
      </c>
      <c r="AB41">
        <v>0</v>
      </c>
      <c r="AC41" s="6">
        <v>43214</v>
      </c>
      <c r="AD41" s="8" t="s">
        <v>293</v>
      </c>
      <c r="AE41">
        <v>34</v>
      </c>
      <c r="AF41" s="8" t="s">
        <v>123</v>
      </c>
      <c r="AG41" t="s">
        <v>124</v>
      </c>
      <c r="AH41" s="6">
        <v>43370</v>
      </c>
      <c r="AI41" s="6">
        <v>43281</v>
      </c>
    </row>
    <row r="42" spans="1:35" x14ac:dyDescent="0.25">
      <c r="A42">
        <v>2018</v>
      </c>
      <c r="B42" s="6">
        <v>43191</v>
      </c>
      <c r="C42" s="6">
        <v>43281</v>
      </c>
      <c r="D42" t="s">
        <v>91</v>
      </c>
      <c r="E42" s="9">
        <v>40570</v>
      </c>
      <c r="F42" s="9" t="s">
        <v>114</v>
      </c>
      <c r="G42" s="9" t="s">
        <v>114</v>
      </c>
      <c r="H42" s="9" t="s">
        <v>268</v>
      </c>
      <c r="I42" s="9" t="s">
        <v>294</v>
      </c>
      <c r="J42" s="9" t="s">
        <v>295</v>
      </c>
      <c r="K42" s="9" t="s">
        <v>296</v>
      </c>
      <c r="L42" s="9" t="s">
        <v>101</v>
      </c>
      <c r="M42" s="9" t="s">
        <v>271</v>
      </c>
      <c r="N42" s="9" t="s">
        <v>103</v>
      </c>
      <c r="O42">
        <v>0</v>
      </c>
      <c r="P42">
        <v>0</v>
      </c>
      <c r="Q42" t="s">
        <v>119</v>
      </c>
      <c r="R42" t="s">
        <v>120</v>
      </c>
      <c r="S42" t="s">
        <v>120</v>
      </c>
      <c r="T42" t="s">
        <v>119</v>
      </c>
      <c r="U42" t="s">
        <v>120</v>
      </c>
      <c r="V42" t="s">
        <v>297</v>
      </c>
      <c r="W42" s="9" t="s">
        <v>271</v>
      </c>
      <c r="X42" s="6">
        <v>43194</v>
      </c>
      <c r="Y42" s="6">
        <v>43196</v>
      </c>
      <c r="Z42">
        <v>204</v>
      </c>
      <c r="AA42" s="7">
        <v>340</v>
      </c>
      <c r="AB42">
        <v>0</v>
      </c>
      <c r="AC42" s="6">
        <v>43194</v>
      </c>
      <c r="AD42" s="8" t="s">
        <v>298</v>
      </c>
      <c r="AE42">
        <v>35</v>
      </c>
      <c r="AF42" s="8" t="s">
        <v>123</v>
      </c>
      <c r="AG42" t="s">
        <v>124</v>
      </c>
      <c r="AH42" s="6">
        <v>43370</v>
      </c>
      <c r="AI42" s="6">
        <v>43281</v>
      </c>
    </row>
    <row r="43" spans="1:35" x14ac:dyDescent="0.25">
      <c r="A43">
        <v>2018</v>
      </c>
      <c r="B43" s="6">
        <v>43191</v>
      </c>
      <c r="C43" s="6">
        <v>43281</v>
      </c>
      <c r="D43" t="s">
        <v>91</v>
      </c>
      <c r="E43" s="9">
        <v>40570</v>
      </c>
      <c r="F43" s="9" t="s">
        <v>114</v>
      </c>
      <c r="G43" s="9" t="s">
        <v>114</v>
      </c>
      <c r="H43" s="9" t="s">
        <v>268</v>
      </c>
      <c r="I43" s="9" t="s">
        <v>294</v>
      </c>
      <c r="J43" s="9" t="s">
        <v>295</v>
      </c>
      <c r="K43" s="9" t="s">
        <v>296</v>
      </c>
      <c r="L43" s="9" t="s">
        <v>101</v>
      </c>
      <c r="M43" s="9" t="s">
        <v>289</v>
      </c>
      <c r="N43" s="9" t="s">
        <v>103</v>
      </c>
      <c r="O43">
        <v>0</v>
      </c>
      <c r="P43">
        <v>0</v>
      </c>
      <c r="Q43" t="s">
        <v>119</v>
      </c>
      <c r="R43" t="s">
        <v>120</v>
      </c>
      <c r="S43" t="s">
        <v>120</v>
      </c>
      <c r="T43" t="s">
        <v>119</v>
      </c>
      <c r="U43" t="s">
        <v>120</v>
      </c>
      <c r="V43" t="s">
        <v>299</v>
      </c>
      <c r="W43" s="9" t="s">
        <v>289</v>
      </c>
      <c r="X43" s="6">
        <v>43199</v>
      </c>
      <c r="Y43" s="6">
        <v>43203</v>
      </c>
      <c r="Z43">
        <v>205</v>
      </c>
      <c r="AA43" s="7">
        <v>505</v>
      </c>
      <c r="AB43">
        <v>0</v>
      </c>
      <c r="AC43" s="6">
        <v>76071</v>
      </c>
      <c r="AD43" s="8" t="s">
        <v>300</v>
      </c>
      <c r="AE43">
        <v>36</v>
      </c>
      <c r="AF43" s="8" t="s">
        <v>123</v>
      </c>
      <c r="AG43" t="s">
        <v>124</v>
      </c>
      <c r="AH43" s="6">
        <v>43370</v>
      </c>
      <c r="AI43" s="6">
        <v>43281</v>
      </c>
    </row>
    <row r="44" spans="1:35" x14ac:dyDescent="0.25">
      <c r="A44">
        <v>2018</v>
      </c>
      <c r="B44" s="6">
        <v>43191</v>
      </c>
      <c r="C44" s="6">
        <v>43281</v>
      </c>
      <c r="D44" t="s">
        <v>91</v>
      </c>
      <c r="E44" s="9">
        <v>40570</v>
      </c>
      <c r="F44" s="9" t="s">
        <v>114</v>
      </c>
      <c r="G44" s="9" t="s">
        <v>114</v>
      </c>
      <c r="H44" s="9" t="s">
        <v>268</v>
      </c>
      <c r="I44" s="9" t="s">
        <v>294</v>
      </c>
      <c r="J44" s="9" t="s">
        <v>295</v>
      </c>
      <c r="K44" s="9" t="s">
        <v>296</v>
      </c>
      <c r="L44" s="9" t="s">
        <v>101</v>
      </c>
      <c r="M44" s="9" t="s">
        <v>274</v>
      </c>
      <c r="N44" s="9" t="s">
        <v>103</v>
      </c>
      <c r="O44">
        <v>0</v>
      </c>
      <c r="P44">
        <v>0</v>
      </c>
      <c r="Q44" t="s">
        <v>119</v>
      </c>
      <c r="R44" t="s">
        <v>120</v>
      </c>
      <c r="S44" t="s">
        <v>120</v>
      </c>
      <c r="T44" t="s">
        <v>119</v>
      </c>
      <c r="U44" t="s">
        <v>120</v>
      </c>
      <c r="V44" t="s">
        <v>301</v>
      </c>
      <c r="W44" s="9" t="s">
        <v>274</v>
      </c>
      <c r="X44" s="6">
        <v>43206</v>
      </c>
      <c r="Y44" s="6">
        <v>43210</v>
      </c>
      <c r="Z44">
        <v>206</v>
      </c>
      <c r="AA44" s="7">
        <v>515</v>
      </c>
      <c r="AB44">
        <v>0</v>
      </c>
      <c r="AC44" s="6">
        <v>43206</v>
      </c>
      <c r="AD44" s="8" t="s">
        <v>302</v>
      </c>
      <c r="AE44">
        <v>37</v>
      </c>
      <c r="AF44" s="8" t="s">
        <v>123</v>
      </c>
      <c r="AG44" t="s">
        <v>124</v>
      </c>
      <c r="AH44" s="6">
        <v>43370</v>
      </c>
      <c r="AI44" s="6">
        <v>43281</v>
      </c>
    </row>
    <row r="45" spans="1:35" x14ac:dyDescent="0.25">
      <c r="A45">
        <v>2018</v>
      </c>
      <c r="B45" s="6">
        <v>43191</v>
      </c>
      <c r="C45" s="6">
        <v>43281</v>
      </c>
      <c r="D45" t="s">
        <v>91</v>
      </c>
      <c r="E45" s="9">
        <v>40570</v>
      </c>
      <c r="F45" s="9" t="s">
        <v>114</v>
      </c>
      <c r="G45" s="9" t="s">
        <v>114</v>
      </c>
      <c r="H45" s="9" t="s">
        <v>268</v>
      </c>
      <c r="I45" s="9" t="s">
        <v>294</v>
      </c>
      <c r="J45" s="9" t="s">
        <v>295</v>
      </c>
      <c r="K45" s="9" t="s">
        <v>296</v>
      </c>
      <c r="L45" s="9" t="s">
        <v>101</v>
      </c>
      <c r="M45" s="9" t="s">
        <v>284</v>
      </c>
      <c r="N45" s="9" t="s">
        <v>103</v>
      </c>
      <c r="O45">
        <v>0</v>
      </c>
      <c r="P45">
        <v>0</v>
      </c>
      <c r="Q45" t="s">
        <v>119</v>
      </c>
      <c r="R45" t="s">
        <v>120</v>
      </c>
      <c r="S45" t="s">
        <v>120</v>
      </c>
      <c r="T45" t="s">
        <v>119</v>
      </c>
      <c r="U45" t="s">
        <v>120</v>
      </c>
      <c r="V45" t="s">
        <v>303</v>
      </c>
      <c r="W45" s="9" t="s">
        <v>284</v>
      </c>
      <c r="X45" s="10">
        <v>43214</v>
      </c>
      <c r="Y45" s="6">
        <v>43216</v>
      </c>
      <c r="Z45">
        <v>207</v>
      </c>
      <c r="AA45" s="7">
        <v>340</v>
      </c>
      <c r="AB45">
        <v>0</v>
      </c>
      <c r="AC45" s="6">
        <v>43214</v>
      </c>
      <c r="AD45" s="8" t="s">
        <v>304</v>
      </c>
      <c r="AE45">
        <v>38</v>
      </c>
      <c r="AF45" s="8" t="s">
        <v>123</v>
      </c>
      <c r="AG45" t="s">
        <v>124</v>
      </c>
      <c r="AH45" s="6">
        <v>43370</v>
      </c>
      <c r="AI45" s="6">
        <v>43281</v>
      </c>
    </row>
    <row r="46" spans="1:35" x14ac:dyDescent="0.25">
      <c r="A46">
        <v>2018</v>
      </c>
      <c r="B46" s="6">
        <v>43191</v>
      </c>
      <c r="C46" s="6">
        <v>43281</v>
      </c>
      <c r="D46" t="s">
        <v>91</v>
      </c>
      <c r="E46" s="9">
        <v>40522</v>
      </c>
      <c r="F46" s="9" t="s">
        <v>114</v>
      </c>
      <c r="G46" s="9" t="s">
        <v>114</v>
      </c>
      <c r="H46" s="9" t="s">
        <v>268</v>
      </c>
      <c r="I46" s="9" t="s">
        <v>305</v>
      </c>
      <c r="J46" s="9" t="s">
        <v>306</v>
      </c>
      <c r="K46" s="9" t="s">
        <v>307</v>
      </c>
      <c r="L46" s="9" t="s">
        <v>101</v>
      </c>
      <c r="M46" s="9" t="s">
        <v>308</v>
      </c>
      <c r="N46" s="9" t="s">
        <v>103</v>
      </c>
      <c r="O46">
        <v>0</v>
      </c>
      <c r="P46">
        <v>0</v>
      </c>
      <c r="Q46" t="s">
        <v>119</v>
      </c>
      <c r="R46" t="s">
        <v>120</v>
      </c>
      <c r="S46" t="s">
        <v>120</v>
      </c>
      <c r="T46" t="s">
        <v>119</v>
      </c>
      <c r="U46" t="s">
        <v>120</v>
      </c>
      <c r="V46" t="s">
        <v>309</v>
      </c>
      <c r="W46" s="9" t="s">
        <v>308</v>
      </c>
      <c r="X46" s="6">
        <v>43191</v>
      </c>
      <c r="Y46" s="6">
        <v>43195</v>
      </c>
      <c r="Z46">
        <v>208</v>
      </c>
      <c r="AA46" s="7">
        <v>400</v>
      </c>
      <c r="AB46">
        <v>0</v>
      </c>
      <c r="AC46" s="6">
        <v>43191</v>
      </c>
      <c r="AD46" s="8" t="s">
        <v>310</v>
      </c>
      <c r="AE46">
        <v>39</v>
      </c>
      <c r="AF46" s="8" t="s">
        <v>123</v>
      </c>
      <c r="AG46" t="s">
        <v>124</v>
      </c>
      <c r="AH46" s="6">
        <v>43370</v>
      </c>
      <c r="AI46" s="6">
        <v>43281</v>
      </c>
    </row>
    <row r="47" spans="1:35" x14ac:dyDescent="0.25">
      <c r="A47">
        <v>2018</v>
      </c>
      <c r="B47" s="6">
        <v>43191</v>
      </c>
      <c r="C47" s="6">
        <v>43281</v>
      </c>
      <c r="D47" t="s">
        <v>91</v>
      </c>
      <c r="E47" s="9">
        <v>40522</v>
      </c>
      <c r="F47" s="9" t="s">
        <v>114</v>
      </c>
      <c r="G47" s="9" t="s">
        <v>114</v>
      </c>
      <c r="H47" s="9" t="s">
        <v>268</v>
      </c>
      <c r="I47" s="9" t="s">
        <v>305</v>
      </c>
      <c r="J47" s="9" t="s">
        <v>306</v>
      </c>
      <c r="K47" s="9" t="s">
        <v>307</v>
      </c>
      <c r="L47" s="9" t="s">
        <v>101</v>
      </c>
      <c r="M47" s="9" t="s">
        <v>308</v>
      </c>
      <c r="N47" s="9" t="s">
        <v>103</v>
      </c>
      <c r="O47">
        <v>0</v>
      </c>
      <c r="P47">
        <v>0</v>
      </c>
      <c r="Q47" t="s">
        <v>119</v>
      </c>
      <c r="R47" t="s">
        <v>120</v>
      </c>
      <c r="S47" t="s">
        <v>120</v>
      </c>
      <c r="T47" t="s">
        <v>119</v>
      </c>
      <c r="U47" t="s">
        <v>120</v>
      </c>
      <c r="V47" t="s">
        <v>311</v>
      </c>
      <c r="W47" s="9" t="s">
        <v>308</v>
      </c>
      <c r="X47" s="6">
        <v>43199</v>
      </c>
      <c r="Y47" s="6">
        <v>43202</v>
      </c>
      <c r="Z47">
        <v>209</v>
      </c>
      <c r="AA47" s="7">
        <v>500</v>
      </c>
      <c r="AB47">
        <v>0</v>
      </c>
      <c r="AC47" s="6">
        <v>43199</v>
      </c>
      <c r="AD47" s="8" t="s">
        <v>312</v>
      </c>
      <c r="AE47">
        <v>40</v>
      </c>
      <c r="AF47" s="8" t="s">
        <v>123</v>
      </c>
      <c r="AG47" t="s">
        <v>124</v>
      </c>
      <c r="AH47" s="6">
        <v>43370</v>
      </c>
      <c r="AI47" s="6">
        <v>43281</v>
      </c>
    </row>
    <row r="48" spans="1:35" x14ac:dyDescent="0.25">
      <c r="A48">
        <v>2018</v>
      </c>
      <c r="B48" s="6">
        <v>43191</v>
      </c>
      <c r="C48" s="6">
        <v>43281</v>
      </c>
      <c r="D48" t="s">
        <v>91</v>
      </c>
      <c r="E48" s="9">
        <v>40522</v>
      </c>
      <c r="F48" s="9" t="s">
        <v>114</v>
      </c>
      <c r="G48" s="9" t="s">
        <v>114</v>
      </c>
      <c r="H48" s="9" t="s">
        <v>268</v>
      </c>
      <c r="I48" s="9" t="s">
        <v>305</v>
      </c>
      <c r="J48" s="9" t="s">
        <v>306</v>
      </c>
      <c r="K48" s="9" t="s">
        <v>307</v>
      </c>
      <c r="L48" s="9" t="s">
        <v>101</v>
      </c>
      <c r="M48" s="9" t="s">
        <v>308</v>
      </c>
      <c r="N48" s="9" t="s">
        <v>103</v>
      </c>
      <c r="O48">
        <v>0</v>
      </c>
      <c r="P48">
        <v>0</v>
      </c>
      <c r="Q48" t="s">
        <v>119</v>
      </c>
      <c r="R48" t="s">
        <v>120</v>
      </c>
      <c r="S48" t="s">
        <v>120</v>
      </c>
      <c r="T48" t="s">
        <v>119</v>
      </c>
      <c r="U48" t="s">
        <v>120</v>
      </c>
      <c r="V48" t="s">
        <v>313</v>
      </c>
      <c r="W48" s="9" t="s">
        <v>308</v>
      </c>
      <c r="X48" s="6">
        <v>43208</v>
      </c>
      <c r="Y48" s="6">
        <v>43210</v>
      </c>
      <c r="Z48">
        <v>210</v>
      </c>
      <c r="AA48" s="7">
        <v>300</v>
      </c>
      <c r="AB48">
        <v>0</v>
      </c>
      <c r="AC48" s="6">
        <v>43208</v>
      </c>
      <c r="AD48" s="8" t="s">
        <v>314</v>
      </c>
      <c r="AE48">
        <v>41</v>
      </c>
      <c r="AF48" s="8" t="s">
        <v>123</v>
      </c>
      <c r="AG48" t="s">
        <v>124</v>
      </c>
      <c r="AH48" s="6">
        <v>43370</v>
      </c>
      <c r="AI48" s="6">
        <v>43281</v>
      </c>
    </row>
    <row r="49" spans="1:35" x14ac:dyDescent="0.25">
      <c r="A49">
        <v>2018</v>
      </c>
      <c r="B49" s="6">
        <v>43191</v>
      </c>
      <c r="C49" s="6">
        <v>43281</v>
      </c>
      <c r="D49" t="s">
        <v>91</v>
      </c>
      <c r="E49" s="9">
        <v>40522</v>
      </c>
      <c r="F49" s="9" t="s">
        <v>114</v>
      </c>
      <c r="G49" s="9" t="s">
        <v>114</v>
      </c>
      <c r="H49" s="9" t="s">
        <v>268</v>
      </c>
      <c r="I49" s="9" t="s">
        <v>305</v>
      </c>
      <c r="J49" s="9" t="s">
        <v>306</v>
      </c>
      <c r="K49" s="9" t="s">
        <v>307</v>
      </c>
      <c r="L49" s="9" t="s">
        <v>101</v>
      </c>
      <c r="M49" s="9" t="s">
        <v>308</v>
      </c>
      <c r="N49" s="9" t="s">
        <v>103</v>
      </c>
      <c r="O49">
        <v>0</v>
      </c>
      <c r="P49">
        <v>0</v>
      </c>
      <c r="Q49" t="s">
        <v>119</v>
      </c>
      <c r="R49" t="s">
        <v>120</v>
      </c>
      <c r="S49" t="s">
        <v>120</v>
      </c>
      <c r="T49" t="s">
        <v>119</v>
      </c>
      <c r="U49" t="s">
        <v>120</v>
      </c>
      <c r="V49" t="s">
        <v>313</v>
      </c>
      <c r="W49" s="9" t="s">
        <v>308</v>
      </c>
      <c r="X49" s="6">
        <v>43213</v>
      </c>
      <c r="Y49" s="6">
        <v>43215</v>
      </c>
      <c r="Z49">
        <v>211</v>
      </c>
      <c r="AA49" s="7">
        <v>325</v>
      </c>
      <c r="AB49">
        <v>0</v>
      </c>
      <c r="AC49" s="6">
        <v>43214</v>
      </c>
      <c r="AD49" s="8" t="s">
        <v>315</v>
      </c>
      <c r="AE49">
        <v>42</v>
      </c>
      <c r="AF49" s="8" t="s">
        <v>123</v>
      </c>
      <c r="AG49" t="s">
        <v>124</v>
      </c>
      <c r="AH49" s="6">
        <v>43370</v>
      </c>
      <c r="AI49" s="6">
        <v>43281</v>
      </c>
    </row>
    <row r="50" spans="1:35" x14ac:dyDescent="0.25">
      <c r="A50">
        <v>2018</v>
      </c>
      <c r="B50" s="6">
        <v>43191</v>
      </c>
      <c r="C50" s="6">
        <v>43281</v>
      </c>
      <c r="D50" t="s">
        <v>91</v>
      </c>
      <c r="E50" s="9">
        <v>40522</v>
      </c>
      <c r="F50" s="9" t="s">
        <v>114</v>
      </c>
      <c r="G50" s="9" t="s">
        <v>114</v>
      </c>
      <c r="H50" s="9" t="s">
        <v>268</v>
      </c>
      <c r="I50" s="9" t="s">
        <v>305</v>
      </c>
      <c r="J50" s="9" t="s">
        <v>306</v>
      </c>
      <c r="K50" s="9" t="s">
        <v>307</v>
      </c>
      <c r="L50" s="9" t="s">
        <v>101</v>
      </c>
      <c r="M50" s="9" t="s">
        <v>308</v>
      </c>
      <c r="N50" s="9" t="s">
        <v>103</v>
      </c>
      <c r="O50">
        <v>0</v>
      </c>
      <c r="P50">
        <v>0</v>
      </c>
      <c r="Q50" t="s">
        <v>119</v>
      </c>
      <c r="R50" t="s">
        <v>120</v>
      </c>
      <c r="S50" t="s">
        <v>120</v>
      </c>
      <c r="T50" t="s">
        <v>119</v>
      </c>
      <c r="U50" t="s">
        <v>120</v>
      </c>
      <c r="V50" t="s">
        <v>313</v>
      </c>
      <c r="W50" s="9" t="s">
        <v>308</v>
      </c>
      <c r="X50" s="6">
        <v>43216</v>
      </c>
      <c r="Y50" s="6">
        <v>43220</v>
      </c>
      <c r="Z50">
        <v>212</v>
      </c>
      <c r="AA50" s="7">
        <v>375</v>
      </c>
      <c r="AB50">
        <v>0</v>
      </c>
      <c r="AC50" s="6">
        <v>43214</v>
      </c>
      <c r="AD50" s="8" t="s">
        <v>316</v>
      </c>
      <c r="AE50">
        <v>43</v>
      </c>
      <c r="AF50" s="8" t="s">
        <v>123</v>
      </c>
      <c r="AG50" t="s">
        <v>124</v>
      </c>
      <c r="AH50" s="6">
        <v>43370</v>
      </c>
      <c r="AI50" s="6">
        <v>43281</v>
      </c>
    </row>
    <row r="51" spans="1:35" x14ac:dyDescent="0.25">
      <c r="A51">
        <v>2018</v>
      </c>
      <c r="B51" s="6">
        <v>43191</v>
      </c>
      <c r="C51" s="6">
        <v>43281</v>
      </c>
      <c r="D51" t="s">
        <v>91</v>
      </c>
      <c r="E51" s="9">
        <v>40293</v>
      </c>
      <c r="F51" s="9" t="s">
        <v>317</v>
      </c>
      <c r="G51" s="9" t="s">
        <v>317</v>
      </c>
      <c r="H51" s="9" t="s">
        <v>268</v>
      </c>
      <c r="I51" s="9" t="s">
        <v>149</v>
      </c>
      <c r="J51" s="9" t="s">
        <v>318</v>
      </c>
      <c r="K51" s="9" t="s">
        <v>319</v>
      </c>
      <c r="L51" s="9" t="s">
        <v>101</v>
      </c>
      <c r="M51" s="9" t="s">
        <v>320</v>
      </c>
      <c r="N51" s="9" t="s">
        <v>103</v>
      </c>
      <c r="O51">
        <v>0</v>
      </c>
      <c r="P51">
        <v>0</v>
      </c>
      <c r="Q51" t="s">
        <v>119</v>
      </c>
      <c r="R51" t="s">
        <v>120</v>
      </c>
      <c r="S51" t="s">
        <v>120</v>
      </c>
      <c r="T51" t="s">
        <v>119</v>
      </c>
      <c r="U51" t="s">
        <v>120</v>
      </c>
      <c r="V51" t="s">
        <v>120</v>
      </c>
      <c r="W51" s="9" t="s">
        <v>320</v>
      </c>
      <c r="X51" s="6">
        <v>43195</v>
      </c>
      <c r="Y51" s="6">
        <v>43195</v>
      </c>
      <c r="Z51">
        <v>213</v>
      </c>
      <c r="AA51" s="7">
        <v>260</v>
      </c>
      <c r="AB51">
        <v>0</v>
      </c>
      <c r="AC51" s="6">
        <v>43195</v>
      </c>
      <c r="AD51" s="8" t="s">
        <v>321</v>
      </c>
      <c r="AE51">
        <v>44</v>
      </c>
      <c r="AF51" s="8" t="s">
        <v>123</v>
      </c>
      <c r="AG51" t="s">
        <v>124</v>
      </c>
      <c r="AH51" s="6">
        <v>43370</v>
      </c>
      <c r="AI51" s="6">
        <v>43281</v>
      </c>
    </row>
    <row r="52" spans="1:35" x14ac:dyDescent="0.25">
      <c r="A52">
        <v>2018</v>
      </c>
      <c r="B52" s="6">
        <v>43191</v>
      </c>
      <c r="C52" s="6">
        <v>43281</v>
      </c>
      <c r="D52" t="s">
        <v>91</v>
      </c>
      <c r="E52" s="9">
        <v>40293</v>
      </c>
      <c r="F52" s="9" t="s">
        <v>317</v>
      </c>
      <c r="G52" s="9" t="s">
        <v>317</v>
      </c>
      <c r="H52" s="9" t="s">
        <v>268</v>
      </c>
      <c r="I52" s="9" t="s">
        <v>149</v>
      </c>
      <c r="J52" s="9" t="s">
        <v>318</v>
      </c>
      <c r="K52" s="9" t="s">
        <v>319</v>
      </c>
      <c r="L52" s="9" t="s">
        <v>101</v>
      </c>
      <c r="M52" s="9" t="s">
        <v>320</v>
      </c>
      <c r="N52" s="9" t="s">
        <v>103</v>
      </c>
      <c r="O52">
        <v>0</v>
      </c>
      <c r="P52">
        <v>0</v>
      </c>
      <c r="Q52" t="s">
        <v>119</v>
      </c>
      <c r="R52" t="s">
        <v>120</v>
      </c>
      <c r="S52" t="s">
        <v>120</v>
      </c>
      <c r="T52" t="s">
        <v>119</v>
      </c>
      <c r="U52" t="s">
        <v>120</v>
      </c>
      <c r="V52" t="s">
        <v>120</v>
      </c>
      <c r="W52" s="9" t="s">
        <v>320</v>
      </c>
      <c r="X52" s="6">
        <v>43201</v>
      </c>
      <c r="Y52" s="6">
        <v>43201</v>
      </c>
      <c r="Z52">
        <v>214</v>
      </c>
      <c r="AA52" s="7">
        <v>260</v>
      </c>
      <c r="AB52">
        <v>0</v>
      </c>
      <c r="AC52" s="6">
        <v>43201</v>
      </c>
      <c r="AD52" s="8" t="s">
        <v>322</v>
      </c>
      <c r="AE52">
        <v>45</v>
      </c>
      <c r="AF52" s="8" t="s">
        <v>123</v>
      </c>
      <c r="AG52" t="s">
        <v>124</v>
      </c>
      <c r="AH52" s="6">
        <v>43370</v>
      </c>
      <c r="AI52" s="6">
        <v>43281</v>
      </c>
    </row>
    <row r="53" spans="1:35" x14ac:dyDescent="0.25">
      <c r="A53">
        <v>2018</v>
      </c>
      <c r="B53" s="6">
        <v>43191</v>
      </c>
      <c r="C53" s="6">
        <v>43281</v>
      </c>
      <c r="D53" t="s">
        <v>91</v>
      </c>
      <c r="E53" s="9">
        <v>40293</v>
      </c>
      <c r="F53" s="9" t="s">
        <v>317</v>
      </c>
      <c r="G53" s="9" t="s">
        <v>317</v>
      </c>
      <c r="H53" s="9" t="s">
        <v>268</v>
      </c>
      <c r="I53" s="9" t="s">
        <v>149</v>
      </c>
      <c r="J53" s="9" t="s">
        <v>318</v>
      </c>
      <c r="K53" s="9" t="s">
        <v>319</v>
      </c>
      <c r="L53" s="9" t="s">
        <v>101</v>
      </c>
      <c r="M53" s="9" t="s">
        <v>323</v>
      </c>
      <c r="N53" s="9" t="s">
        <v>103</v>
      </c>
      <c r="O53">
        <v>0</v>
      </c>
      <c r="P53">
        <v>0</v>
      </c>
      <c r="Q53" t="s">
        <v>119</v>
      </c>
      <c r="R53" t="s">
        <v>120</v>
      </c>
      <c r="S53" t="s">
        <v>120</v>
      </c>
      <c r="T53" t="s">
        <v>119</v>
      </c>
      <c r="U53" t="s">
        <v>120</v>
      </c>
      <c r="V53" t="s">
        <v>324</v>
      </c>
      <c r="W53" s="9" t="s">
        <v>323</v>
      </c>
      <c r="X53" s="6">
        <v>43203</v>
      </c>
      <c r="Y53" s="6">
        <v>43203</v>
      </c>
      <c r="Z53">
        <v>215</v>
      </c>
      <c r="AA53" s="7">
        <v>260</v>
      </c>
      <c r="AB53">
        <v>0</v>
      </c>
      <c r="AC53" s="6">
        <v>43203</v>
      </c>
      <c r="AD53" s="8" t="s">
        <v>325</v>
      </c>
      <c r="AE53">
        <v>46</v>
      </c>
      <c r="AF53" s="8" t="s">
        <v>123</v>
      </c>
      <c r="AG53" t="s">
        <v>124</v>
      </c>
      <c r="AH53" s="6">
        <v>43370</v>
      </c>
      <c r="AI53" s="6">
        <v>43281</v>
      </c>
    </row>
    <row r="54" spans="1:35" x14ac:dyDescent="0.25">
      <c r="A54">
        <v>2018</v>
      </c>
      <c r="B54" s="6">
        <v>43191</v>
      </c>
      <c r="C54" s="6">
        <v>43281</v>
      </c>
      <c r="D54" t="s">
        <v>91</v>
      </c>
      <c r="E54" s="9">
        <v>40293</v>
      </c>
      <c r="F54" s="9" t="s">
        <v>317</v>
      </c>
      <c r="G54" s="9" t="s">
        <v>317</v>
      </c>
      <c r="H54" s="9" t="s">
        <v>268</v>
      </c>
      <c r="I54" s="9" t="s">
        <v>149</v>
      </c>
      <c r="J54" s="9" t="s">
        <v>318</v>
      </c>
      <c r="K54" s="9" t="s">
        <v>319</v>
      </c>
      <c r="L54" s="9" t="s">
        <v>101</v>
      </c>
      <c r="M54" s="9" t="s">
        <v>323</v>
      </c>
      <c r="N54" s="9" t="s">
        <v>103</v>
      </c>
      <c r="O54">
        <v>0</v>
      </c>
      <c r="P54">
        <v>0</v>
      </c>
      <c r="Q54" t="s">
        <v>119</v>
      </c>
      <c r="R54" t="s">
        <v>120</v>
      </c>
      <c r="S54" t="s">
        <v>120</v>
      </c>
      <c r="T54" t="s">
        <v>119</v>
      </c>
      <c r="U54" t="s">
        <v>120</v>
      </c>
      <c r="V54" t="s">
        <v>326</v>
      </c>
      <c r="W54" s="9" t="s">
        <v>323</v>
      </c>
      <c r="X54" s="6">
        <v>43210</v>
      </c>
      <c r="Y54" s="6">
        <v>43210</v>
      </c>
      <c r="Z54">
        <v>216</v>
      </c>
      <c r="AA54" s="7">
        <v>280</v>
      </c>
      <c r="AB54">
        <v>0</v>
      </c>
      <c r="AC54" s="6">
        <v>43210</v>
      </c>
      <c r="AD54" s="8" t="s">
        <v>327</v>
      </c>
      <c r="AE54">
        <v>47</v>
      </c>
      <c r="AF54" s="8" t="s">
        <v>123</v>
      </c>
      <c r="AG54" t="s">
        <v>124</v>
      </c>
      <c r="AH54" s="6">
        <v>43370</v>
      </c>
      <c r="AI54" s="6">
        <v>43281</v>
      </c>
    </row>
    <row r="55" spans="1:35" x14ac:dyDescent="0.25">
      <c r="A55">
        <v>2018</v>
      </c>
      <c r="B55" s="6">
        <v>43191</v>
      </c>
      <c r="C55" s="6">
        <v>43281</v>
      </c>
      <c r="D55" t="s">
        <v>91</v>
      </c>
      <c r="E55" s="9">
        <v>40293</v>
      </c>
      <c r="F55" s="9" t="s">
        <v>317</v>
      </c>
      <c r="G55" s="9" t="s">
        <v>317</v>
      </c>
      <c r="H55" s="9" t="s">
        <v>268</v>
      </c>
      <c r="I55" s="9" t="s">
        <v>149</v>
      </c>
      <c r="J55" s="9" t="s">
        <v>318</v>
      </c>
      <c r="K55" s="9" t="s">
        <v>319</v>
      </c>
      <c r="L55" s="9" t="s">
        <v>101</v>
      </c>
      <c r="M55" s="9" t="s">
        <v>323</v>
      </c>
      <c r="N55" s="9" t="s">
        <v>103</v>
      </c>
      <c r="O55">
        <v>0</v>
      </c>
      <c r="P55">
        <v>0</v>
      </c>
      <c r="Q55" t="s">
        <v>119</v>
      </c>
      <c r="R55" t="s">
        <v>120</v>
      </c>
      <c r="S55" t="s">
        <v>120</v>
      </c>
      <c r="T55" t="s">
        <v>119</v>
      </c>
      <c r="U55" t="s">
        <v>120</v>
      </c>
      <c r="V55" t="s">
        <v>328</v>
      </c>
      <c r="W55" s="9" t="s">
        <v>323</v>
      </c>
      <c r="X55" s="6">
        <v>43214</v>
      </c>
      <c r="Y55" s="6">
        <v>43214</v>
      </c>
      <c r="Z55">
        <v>217</v>
      </c>
      <c r="AA55" s="7">
        <v>290</v>
      </c>
      <c r="AB55">
        <v>0</v>
      </c>
      <c r="AC55" s="6">
        <v>43214</v>
      </c>
      <c r="AD55" s="8" t="s">
        <v>329</v>
      </c>
      <c r="AE55">
        <v>48</v>
      </c>
      <c r="AF55" s="8" t="s">
        <v>123</v>
      </c>
      <c r="AG55" t="s">
        <v>124</v>
      </c>
      <c r="AH55" s="6">
        <v>43370</v>
      </c>
      <c r="AI55" s="6">
        <v>43281</v>
      </c>
    </row>
    <row r="56" spans="1:35" x14ac:dyDescent="0.25">
      <c r="A56">
        <v>2018</v>
      </c>
      <c r="B56" s="6">
        <v>43191</v>
      </c>
      <c r="C56" s="6">
        <v>43281</v>
      </c>
      <c r="D56" t="s">
        <v>91</v>
      </c>
      <c r="E56" s="9">
        <v>40566</v>
      </c>
      <c r="F56" s="9" t="s">
        <v>114</v>
      </c>
      <c r="G56" s="9" t="s">
        <v>114</v>
      </c>
      <c r="H56" s="9" t="s">
        <v>268</v>
      </c>
      <c r="I56" s="9" t="s">
        <v>330</v>
      </c>
      <c r="J56" s="9" t="s">
        <v>139</v>
      </c>
      <c r="K56" s="9" t="s">
        <v>331</v>
      </c>
      <c r="L56" s="9" t="s">
        <v>101</v>
      </c>
      <c r="M56" s="9" t="s">
        <v>332</v>
      </c>
      <c r="N56" s="9" t="s">
        <v>103</v>
      </c>
      <c r="O56">
        <v>0</v>
      </c>
      <c r="P56">
        <v>0</v>
      </c>
      <c r="Q56" t="s">
        <v>119</v>
      </c>
      <c r="R56" t="s">
        <v>120</v>
      </c>
      <c r="S56" t="s">
        <v>120</v>
      </c>
      <c r="T56" t="s">
        <v>119</v>
      </c>
      <c r="U56" t="s">
        <v>120</v>
      </c>
      <c r="V56" t="s">
        <v>333</v>
      </c>
      <c r="W56" s="9" t="s">
        <v>334</v>
      </c>
      <c r="X56" s="6">
        <v>43192</v>
      </c>
      <c r="Y56" s="6">
        <v>43195</v>
      </c>
      <c r="Z56">
        <v>218</v>
      </c>
      <c r="AA56" s="7">
        <v>475</v>
      </c>
      <c r="AB56">
        <v>0</v>
      </c>
      <c r="AC56" s="6">
        <v>43192</v>
      </c>
      <c r="AD56" s="8" t="s">
        <v>335</v>
      </c>
      <c r="AE56">
        <v>49</v>
      </c>
      <c r="AF56" s="8" t="s">
        <v>123</v>
      </c>
      <c r="AG56" t="s">
        <v>124</v>
      </c>
      <c r="AH56" s="6">
        <v>43370</v>
      </c>
      <c r="AI56" s="6">
        <v>43281</v>
      </c>
    </row>
    <row r="57" spans="1:35" x14ac:dyDescent="0.25">
      <c r="A57">
        <v>2018</v>
      </c>
      <c r="B57" s="6">
        <v>43191</v>
      </c>
      <c r="C57" s="6">
        <v>43281</v>
      </c>
      <c r="D57" t="s">
        <v>91</v>
      </c>
      <c r="E57" s="9">
        <v>40566</v>
      </c>
      <c r="F57" s="9" t="s">
        <v>114</v>
      </c>
      <c r="G57" s="9" t="s">
        <v>114</v>
      </c>
      <c r="H57" s="9" t="s">
        <v>268</v>
      </c>
      <c r="I57" s="9" t="s">
        <v>330</v>
      </c>
      <c r="J57" s="9" t="s">
        <v>139</v>
      </c>
      <c r="K57" s="9" t="s">
        <v>331</v>
      </c>
      <c r="L57" s="9" t="s">
        <v>101</v>
      </c>
      <c r="M57" s="9" t="s">
        <v>332</v>
      </c>
      <c r="N57" s="9" t="s">
        <v>103</v>
      </c>
      <c r="O57">
        <v>0</v>
      </c>
      <c r="P57">
        <v>0</v>
      </c>
      <c r="Q57" t="s">
        <v>119</v>
      </c>
      <c r="R57" t="s">
        <v>120</v>
      </c>
      <c r="S57" t="s">
        <v>120</v>
      </c>
      <c r="T57" t="s">
        <v>119</v>
      </c>
      <c r="U57" t="s">
        <v>120</v>
      </c>
      <c r="V57" t="s">
        <v>333</v>
      </c>
      <c r="W57" s="9" t="s">
        <v>334</v>
      </c>
      <c r="X57" s="6">
        <v>43199</v>
      </c>
      <c r="Y57" s="6">
        <v>43202</v>
      </c>
      <c r="Z57">
        <v>219</v>
      </c>
      <c r="AA57" s="7">
        <v>475</v>
      </c>
      <c r="AB57">
        <v>0</v>
      </c>
      <c r="AC57" s="6">
        <v>43199</v>
      </c>
      <c r="AD57" s="8" t="s">
        <v>336</v>
      </c>
      <c r="AE57">
        <v>50</v>
      </c>
      <c r="AF57" s="8" t="s">
        <v>123</v>
      </c>
      <c r="AG57" t="s">
        <v>124</v>
      </c>
      <c r="AH57" s="6">
        <v>43370</v>
      </c>
      <c r="AI57" s="6">
        <v>43281</v>
      </c>
    </row>
    <row r="58" spans="1:35" x14ac:dyDescent="0.25">
      <c r="A58">
        <v>2018</v>
      </c>
      <c r="B58" s="6">
        <v>43191</v>
      </c>
      <c r="C58" s="6">
        <v>43281</v>
      </c>
      <c r="D58" t="s">
        <v>91</v>
      </c>
      <c r="E58" s="9">
        <v>40566</v>
      </c>
      <c r="F58" s="9" t="s">
        <v>114</v>
      </c>
      <c r="G58" s="9" t="s">
        <v>114</v>
      </c>
      <c r="H58" s="9" t="s">
        <v>268</v>
      </c>
      <c r="I58" s="9" t="s">
        <v>330</v>
      </c>
      <c r="J58" s="9" t="s">
        <v>139</v>
      </c>
      <c r="K58" s="9" t="s">
        <v>331</v>
      </c>
      <c r="L58" s="9" t="s">
        <v>101</v>
      </c>
      <c r="M58" s="9" t="s">
        <v>332</v>
      </c>
      <c r="N58" s="9" t="s">
        <v>103</v>
      </c>
      <c r="O58">
        <v>0</v>
      </c>
      <c r="P58">
        <v>0</v>
      </c>
      <c r="Q58" t="s">
        <v>119</v>
      </c>
      <c r="R58" t="s">
        <v>120</v>
      </c>
      <c r="S58" t="s">
        <v>120</v>
      </c>
      <c r="T58" t="s">
        <v>119</v>
      </c>
      <c r="U58" t="s">
        <v>120</v>
      </c>
      <c r="V58" t="s">
        <v>333</v>
      </c>
      <c r="W58" s="9" t="s">
        <v>334</v>
      </c>
      <c r="X58" s="6">
        <v>43209</v>
      </c>
      <c r="Y58" s="6">
        <v>43211</v>
      </c>
      <c r="Z58">
        <v>220</v>
      </c>
      <c r="AA58" s="7">
        <v>475</v>
      </c>
      <c r="AB58">
        <v>0</v>
      </c>
      <c r="AC58" s="6">
        <v>43209</v>
      </c>
      <c r="AD58" s="8" t="s">
        <v>337</v>
      </c>
      <c r="AE58">
        <v>51</v>
      </c>
      <c r="AF58" s="8" t="s">
        <v>123</v>
      </c>
      <c r="AG58" t="s">
        <v>124</v>
      </c>
      <c r="AH58" s="6">
        <v>43370</v>
      </c>
      <c r="AI58" s="6">
        <v>43281</v>
      </c>
    </row>
    <row r="59" spans="1:35" x14ac:dyDescent="0.25">
      <c r="A59">
        <v>2018</v>
      </c>
      <c r="B59" s="6">
        <v>43191</v>
      </c>
      <c r="C59" s="6">
        <v>43281</v>
      </c>
      <c r="D59" t="s">
        <v>91</v>
      </c>
      <c r="E59" s="9">
        <v>40566</v>
      </c>
      <c r="F59" s="9" t="s">
        <v>114</v>
      </c>
      <c r="G59" s="9" t="s">
        <v>114</v>
      </c>
      <c r="H59" s="9" t="s">
        <v>268</v>
      </c>
      <c r="I59" s="9" t="s">
        <v>330</v>
      </c>
      <c r="J59" s="9" t="s">
        <v>139</v>
      </c>
      <c r="K59" s="9" t="s">
        <v>331</v>
      </c>
      <c r="L59" s="9" t="s">
        <v>101</v>
      </c>
      <c r="M59" s="9" t="s">
        <v>332</v>
      </c>
      <c r="N59" s="9" t="s">
        <v>103</v>
      </c>
      <c r="O59">
        <v>0</v>
      </c>
      <c r="P59">
        <v>0</v>
      </c>
      <c r="Q59" t="s">
        <v>119</v>
      </c>
      <c r="R59" t="s">
        <v>120</v>
      </c>
      <c r="S59" t="s">
        <v>120</v>
      </c>
      <c r="T59" t="s">
        <v>119</v>
      </c>
      <c r="U59" t="s">
        <v>120</v>
      </c>
      <c r="V59" t="s">
        <v>333</v>
      </c>
      <c r="W59" s="9" t="s">
        <v>334</v>
      </c>
      <c r="X59" s="6">
        <v>43213</v>
      </c>
      <c r="Y59" s="6">
        <v>43216</v>
      </c>
      <c r="Z59">
        <v>221</v>
      </c>
      <c r="AA59" s="7">
        <v>475</v>
      </c>
      <c r="AB59">
        <v>0</v>
      </c>
      <c r="AC59" s="6">
        <v>43213</v>
      </c>
      <c r="AD59" s="8" t="s">
        <v>338</v>
      </c>
      <c r="AE59">
        <v>52</v>
      </c>
      <c r="AF59" s="8" t="s">
        <v>123</v>
      </c>
      <c r="AG59" t="s">
        <v>124</v>
      </c>
      <c r="AH59" s="6">
        <v>43370</v>
      </c>
      <c r="AI59" s="6">
        <v>43281</v>
      </c>
    </row>
    <row r="60" spans="1:35" x14ac:dyDescent="0.25">
      <c r="A60">
        <v>2018</v>
      </c>
      <c r="B60" s="6">
        <v>43191</v>
      </c>
      <c r="C60" s="6">
        <v>43281</v>
      </c>
      <c r="D60" t="s">
        <v>91</v>
      </c>
      <c r="E60" s="9">
        <v>40598</v>
      </c>
      <c r="F60" s="9" t="s">
        <v>114</v>
      </c>
      <c r="G60" s="9" t="s">
        <v>114</v>
      </c>
      <c r="H60" s="9" t="s">
        <v>268</v>
      </c>
      <c r="I60" s="9" t="s">
        <v>339</v>
      </c>
      <c r="J60" s="9" t="s">
        <v>340</v>
      </c>
      <c r="K60" s="9" t="s">
        <v>341</v>
      </c>
      <c r="L60" s="9" t="s">
        <v>101</v>
      </c>
      <c r="M60" s="9" t="s">
        <v>342</v>
      </c>
      <c r="N60" s="9" t="s">
        <v>103</v>
      </c>
      <c r="O60">
        <v>0</v>
      </c>
      <c r="P60">
        <v>0</v>
      </c>
      <c r="Q60" t="s">
        <v>119</v>
      </c>
      <c r="R60" t="s">
        <v>120</v>
      </c>
      <c r="S60" t="s">
        <v>120</v>
      </c>
      <c r="T60" t="s">
        <v>119</v>
      </c>
      <c r="U60" t="s">
        <v>120</v>
      </c>
      <c r="V60" t="s">
        <v>343</v>
      </c>
      <c r="W60" s="9" t="s">
        <v>344</v>
      </c>
      <c r="X60" s="6">
        <v>43200</v>
      </c>
      <c r="Y60" s="6">
        <v>43202</v>
      </c>
      <c r="Z60">
        <v>222</v>
      </c>
      <c r="AA60" s="7">
        <v>650</v>
      </c>
      <c r="AB60">
        <v>0</v>
      </c>
      <c r="AC60" s="6">
        <v>43200</v>
      </c>
      <c r="AD60" s="8" t="s">
        <v>345</v>
      </c>
      <c r="AE60">
        <v>53</v>
      </c>
      <c r="AF60" s="8" t="s">
        <v>123</v>
      </c>
      <c r="AG60" t="s">
        <v>124</v>
      </c>
      <c r="AH60" s="6">
        <v>43370</v>
      </c>
      <c r="AI60" s="6">
        <v>43281</v>
      </c>
    </row>
    <row r="61" spans="1:35" x14ac:dyDescent="0.25">
      <c r="A61">
        <v>2018</v>
      </c>
      <c r="B61" s="6">
        <v>43191</v>
      </c>
      <c r="C61" s="6">
        <v>43281</v>
      </c>
      <c r="D61" t="s">
        <v>91</v>
      </c>
      <c r="E61" s="9">
        <v>40598</v>
      </c>
      <c r="F61" s="9" t="s">
        <v>114</v>
      </c>
      <c r="G61" s="9" t="s">
        <v>114</v>
      </c>
      <c r="H61" s="9" t="s">
        <v>268</v>
      </c>
      <c r="I61" s="9" t="s">
        <v>339</v>
      </c>
      <c r="J61" s="9" t="s">
        <v>340</v>
      </c>
      <c r="K61" s="9" t="s">
        <v>341</v>
      </c>
      <c r="L61" s="9" t="s">
        <v>101</v>
      </c>
      <c r="M61" s="9" t="s">
        <v>346</v>
      </c>
      <c r="N61" s="9" t="s">
        <v>103</v>
      </c>
      <c r="O61">
        <v>0</v>
      </c>
      <c r="P61">
        <v>0</v>
      </c>
      <c r="Q61" t="s">
        <v>119</v>
      </c>
      <c r="R61" t="s">
        <v>120</v>
      </c>
      <c r="S61" t="s">
        <v>120</v>
      </c>
      <c r="T61" t="s">
        <v>119</v>
      </c>
      <c r="U61" t="s">
        <v>120</v>
      </c>
      <c r="V61" t="s">
        <v>347</v>
      </c>
      <c r="W61" s="9" t="s">
        <v>348</v>
      </c>
      <c r="X61" s="6">
        <v>43206</v>
      </c>
      <c r="Y61" s="6">
        <v>43209</v>
      </c>
      <c r="Z61">
        <v>223</v>
      </c>
      <c r="AA61" s="7">
        <v>750</v>
      </c>
      <c r="AB61">
        <v>0</v>
      </c>
      <c r="AC61" s="6">
        <v>43206</v>
      </c>
      <c r="AD61" s="8" t="s">
        <v>349</v>
      </c>
      <c r="AE61">
        <v>54</v>
      </c>
      <c r="AF61" s="8" t="s">
        <v>123</v>
      </c>
      <c r="AG61" t="s">
        <v>124</v>
      </c>
      <c r="AH61" s="6">
        <v>43370</v>
      </c>
      <c r="AI61" s="6">
        <v>43281</v>
      </c>
    </row>
    <row r="62" spans="1:35" x14ac:dyDescent="0.25">
      <c r="A62">
        <v>2018</v>
      </c>
      <c r="B62" s="6">
        <v>43191</v>
      </c>
      <c r="C62" s="6">
        <v>43281</v>
      </c>
      <c r="D62" t="s">
        <v>91</v>
      </c>
      <c r="E62" s="9">
        <v>40598</v>
      </c>
      <c r="F62" s="9" t="s">
        <v>114</v>
      </c>
      <c r="G62" s="9" t="s">
        <v>114</v>
      </c>
      <c r="H62" s="9" t="s">
        <v>268</v>
      </c>
      <c r="I62" s="9" t="s">
        <v>339</v>
      </c>
      <c r="J62" s="9" t="s">
        <v>340</v>
      </c>
      <c r="K62" s="9" t="s">
        <v>341</v>
      </c>
      <c r="L62" s="9" t="s">
        <v>101</v>
      </c>
      <c r="M62" s="9" t="s">
        <v>350</v>
      </c>
      <c r="N62" s="9" t="s">
        <v>103</v>
      </c>
      <c r="O62">
        <v>0</v>
      </c>
      <c r="P62">
        <v>0</v>
      </c>
      <c r="Q62" t="s">
        <v>119</v>
      </c>
      <c r="R62" t="s">
        <v>120</v>
      </c>
      <c r="S62" t="s">
        <v>120</v>
      </c>
      <c r="T62" t="s">
        <v>119</v>
      </c>
      <c r="U62" t="s">
        <v>120</v>
      </c>
      <c r="V62" t="s">
        <v>351</v>
      </c>
      <c r="W62" s="9" t="s">
        <v>352</v>
      </c>
      <c r="X62" s="6">
        <v>43214</v>
      </c>
      <c r="Y62" s="6">
        <v>43214</v>
      </c>
      <c r="Z62">
        <v>224</v>
      </c>
      <c r="AA62" s="7">
        <v>500</v>
      </c>
      <c r="AB62">
        <v>0</v>
      </c>
      <c r="AC62" s="6">
        <v>43214</v>
      </c>
      <c r="AD62" s="8" t="s">
        <v>353</v>
      </c>
      <c r="AE62">
        <v>55</v>
      </c>
      <c r="AF62" s="8" t="s">
        <v>123</v>
      </c>
      <c r="AG62" t="s">
        <v>124</v>
      </c>
      <c r="AH62" s="6">
        <v>43370</v>
      </c>
      <c r="AI62" s="6">
        <v>43281</v>
      </c>
    </row>
    <row r="63" spans="1:35" x14ac:dyDescent="0.25">
      <c r="A63">
        <v>2018</v>
      </c>
      <c r="B63" s="6">
        <v>43191</v>
      </c>
      <c r="C63" s="6">
        <v>43281</v>
      </c>
      <c r="D63" t="s">
        <v>91</v>
      </c>
      <c r="E63" s="9">
        <v>40596</v>
      </c>
      <c r="F63" s="9" t="s">
        <v>114</v>
      </c>
      <c r="G63" s="9" t="s">
        <v>114</v>
      </c>
      <c r="H63" s="9" t="s">
        <v>268</v>
      </c>
      <c r="I63" s="9" t="s">
        <v>354</v>
      </c>
      <c r="J63" s="9" t="s">
        <v>355</v>
      </c>
      <c r="K63" s="9" t="s">
        <v>356</v>
      </c>
      <c r="L63" s="9" t="s">
        <v>101</v>
      </c>
      <c r="M63" s="9" t="s">
        <v>357</v>
      </c>
      <c r="N63" s="9" t="s">
        <v>103</v>
      </c>
      <c r="O63">
        <v>0</v>
      </c>
      <c r="P63">
        <v>0</v>
      </c>
      <c r="Q63" t="s">
        <v>119</v>
      </c>
      <c r="R63" t="s">
        <v>120</v>
      </c>
      <c r="S63" t="s">
        <v>120</v>
      </c>
      <c r="T63" t="s">
        <v>119</v>
      </c>
      <c r="U63" t="s">
        <v>120</v>
      </c>
      <c r="V63" t="s">
        <v>358</v>
      </c>
      <c r="W63" s="9" t="s">
        <v>357</v>
      </c>
      <c r="X63" s="6">
        <v>43193</v>
      </c>
      <c r="Y63" s="6">
        <v>43200</v>
      </c>
      <c r="Z63">
        <v>225</v>
      </c>
      <c r="AA63" s="7">
        <v>450</v>
      </c>
      <c r="AB63">
        <v>0</v>
      </c>
      <c r="AC63" s="6">
        <v>43193</v>
      </c>
      <c r="AD63" s="8" t="s">
        <v>359</v>
      </c>
      <c r="AE63">
        <v>56</v>
      </c>
      <c r="AF63" s="8" t="s">
        <v>123</v>
      </c>
      <c r="AG63" t="s">
        <v>124</v>
      </c>
      <c r="AH63" s="6">
        <v>43370</v>
      </c>
      <c r="AI63" s="6">
        <v>43281</v>
      </c>
    </row>
    <row r="64" spans="1:35" x14ac:dyDescent="0.25">
      <c r="A64">
        <v>2018</v>
      </c>
      <c r="B64" s="6">
        <v>43191</v>
      </c>
      <c r="C64" s="6">
        <v>43281</v>
      </c>
      <c r="D64" t="s">
        <v>91</v>
      </c>
      <c r="E64" s="9">
        <v>40596</v>
      </c>
      <c r="F64" s="9" t="s">
        <v>114</v>
      </c>
      <c r="G64" s="9" t="s">
        <v>114</v>
      </c>
      <c r="H64" s="9" t="s">
        <v>268</v>
      </c>
      <c r="I64" s="9" t="s">
        <v>354</v>
      </c>
      <c r="J64" s="9" t="s">
        <v>355</v>
      </c>
      <c r="K64" s="9" t="s">
        <v>356</v>
      </c>
      <c r="L64" s="9" t="s">
        <v>101</v>
      </c>
      <c r="M64" s="9" t="s">
        <v>360</v>
      </c>
      <c r="N64" s="9" t="s">
        <v>103</v>
      </c>
      <c r="O64">
        <v>0</v>
      </c>
      <c r="P64">
        <v>0</v>
      </c>
      <c r="Q64" t="s">
        <v>119</v>
      </c>
      <c r="R64" t="s">
        <v>120</v>
      </c>
      <c r="S64" t="s">
        <v>120</v>
      </c>
      <c r="T64" t="s">
        <v>119</v>
      </c>
      <c r="U64" t="s">
        <v>120</v>
      </c>
      <c r="V64" t="s">
        <v>361</v>
      </c>
      <c r="W64" s="9" t="s">
        <v>360</v>
      </c>
      <c r="X64" s="6">
        <v>43202</v>
      </c>
      <c r="Y64" s="6">
        <v>43209</v>
      </c>
      <c r="Z64">
        <v>226</v>
      </c>
      <c r="AA64" s="7">
        <v>450</v>
      </c>
      <c r="AB64">
        <v>0</v>
      </c>
      <c r="AC64" s="6">
        <v>43193</v>
      </c>
      <c r="AD64" s="8" t="s">
        <v>362</v>
      </c>
      <c r="AE64">
        <v>57</v>
      </c>
      <c r="AF64" s="8" t="s">
        <v>123</v>
      </c>
      <c r="AG64" t="s">
        <v>124</v>
      </c>
      <c r="AH64" s="6">
        <v>43370</v>
      </c>
      <c r="AI64" s="6">
        <v>43281</v>
      </c>
    </row>
    <row r="65" spans="1:35" x14ac:dyDescent="0.25">
      <c r="A65">
        <v>2018</v>
      </c>
      <c r="B65" s="6">
        <v>43191</v>
      </c>
      <c r="C65" s="6">
        <v>43281</v>
      </c>
      <c r="D65" t="s">
        <v>91</v>
      </c>
      <c r="E65" s="9">
        <v>40596</v>
      </c>
      <c r="F65" s="9" t="s">
        <v>114</v>
      </c>
      <c r="G65" s="9" t="s">
        <v>114</v>
      </c>
      <c r="H65" s="9" t="s">
        <v>268</v>
      </c>
      <c r="I65" s="9" t="s">
        <v>354</v>
      </c>
      <c r="J65" s="9" t="s">
        <v>355</v>
      </c>
      <c r="K65" s="9" t="s">
        <v>356</v>
      </c>
      <c r="L65" s="9" t="s">
        <v>101</v>
      </c>
      <c r="M65" s="9" t="s">
        <v>360</v>
      </c>
      <c r="N65" s="9" t="s">
        <v>103</v>
      </c>
      <c r="O65">
        <v>0</v>
      </c>
      <c r="P65">
        <v>0</v>
      </c>
      <c r="Q65" t="s">
        <v>119</v>
      </c>
      <c r="R65" t="s">
        <v>120</v>
      </c>
      <c r="S65" t="s">
        <v>120</v>
      </c>
      <c r="T65" t="s">
        <v>119</v>
      </c>
      <c r="U65" t="s">
        <v>120</v>
      </c>
      <c r="V65" t="s">
        <v>363</v>
      </c>
      <c r="W65" s="9" t="s">
        <v>360</v>
      </c>
      <c r="X65" s="6">
        <v>43211</v>
      </c>
      <c r="Y65" s="6">
        <v>43216</v>
      </c>
      <c r="Z65">
        <v>227</v>
      </c>
      <c r="AA65" s="7">
        <v>300</v>
      </c>
      <c r="AB65">
        <v>0</v>
      </c>
      <c r="AC65" s="6">
        <v>43193</v>
      </c>
      <c r="AD65" s="8" t="s">
        <v>364</v>
      </c>
      <c r="AE65">
        <v>58</v>
      </c>
      <c r="AF65" s="8" t="s">
        <v>123</v>
      </c>
      <c r="AG65" t="s">
        <v>124</v>
      </c>
      <c r="AH65" s="6">
        <v>43370</v>
      </c>
      <c r="AI65" s="6">
        <v>43281</v>
      </c>
    </row>
    <row r="66" spans="1:35" x14ac:dyDescent="0.25">
      <c r="A66">
        <v>2018</v>
      </c>
      <c r="B66" s="6">
        <v>43191</v>
      </c>
      <c r="C66" s="6">
        <v>43281</v>
      </c>
      <c r="D66" t="s">
        <v>91</v>
      </c>
      <c r="E66" s="9">
        <v>40199</v>
      </c>
      <c r="F66" s="9" t="s">
        <v>114</v>
      </c>
      <c r="G66" s="9" t="s">
        <v>114</v>
      </c>
      <c r="H66" s="9" t="s">
        <v>177</v>
      </c>
      <c r="I66" s="9" t="s">
        <v>365</v>
      </c>
      <c r="J66" s="9" t="s">
        <v>179</v>
      </c>
      <c r="K66" s="9" t="s">
        <v>180</v>
      </c>
      <c r="L66" s="9" t="s">
        <v>101</v>
      </c>
      <c r="M66" s="9" t="s">
        <v>181</v>
      </c>
      <c r="N66" s="9" t="s">
        <v>103</v>
      </c>
      <c r="O66">
        <v>0</v>
      </c>
      <c r="P66">
        <v>0</v>
      </c>
      <c r="Q66" t="s">
        <v>119</v>
      </c>
      <c r="R66" t="s">
        <v>120</v>
      </c>
      <c r="S66" t="s">
        <v>120</v>
      </c>
      <c r="T66" t="s">
        <v>119</v>
      </c>
      <c r="U66" t="s">
        <v>120</v>
      </c>
      <c r="V66" t="s">
        <v>366</v>
      </c>
      <c r="W66" s="9" t="s">
        <v>183</v>
      </c>
      <c r="X66" s="6">
        <v>43221</v>
      </c>
      <c r="Y66" s="6">
        <v>43251</v>
      </c>
      <c r="Z66">
        <v>228</v>
      </c>
      <c r="AA66" s="7">
        <v>2000</v>
      </c>
      <c r="AB66">
        <v>0</v>
      </c>
      <c r="AC66" s="6">
        <v>43251</v>
      </c>
      <c r="AD66" s="8" t="s">
        <v>367</v>
      </c>
      <c r="AE66">
        <v>59</v>
      </c>
      <c r="AF66" s="8" t="s">
        <v>123</v>
      </c>
      <c r="AG66" t="s">
        <v>124</v>
      </c>
      <c r="AH66" s="6">
        <v>43370</v>
      </c>
      <c r="AI66" s="6">
        <v>43281</v>
      </c>
    </row>
    <row r="67" spans="1:35" x14ac:dyDescent="0.25">
      <c r="A67">
        <v>2018</v>
      </c>
      <c r="B67" s="6">
        <v>43191</v>
      </c>
      <c r="C67" s="6">
        <v>43281</v>
      </c>
      <c r="D67" t="s">
        <v>91</v>
      </c>
      <c r="E67" s="9">
        <v>40269</v>
      </c>
      <c r="F67" s="9" t="s">
        <v>114</v>
      </c>
      <c r="G67" s="9" t="s">
        <v>114</v>
      </c>
      <c r="H67" s="9" t="s">
        <v>185</v>
      </c>
      <c r="I67" s="9" t="s">
        <v>186</v>
      </c>
      <c r="J67" s="9" t="s">
        <v>187</v>
      </c>
      <c r="K67" s="9" t="s">
        <v>188</v>
      </c>
      <c r="L67" s="9" t="s">
        <v>101</v>
      </c>
      <c r="M67" s="9" t="s">
        <v>368</v>
      </c>
      <c r="N67" s="9" t="s">
        <v>103</v>
      </c>
      <c r="O67">
        <v>0</v>
      </c>
      <c r="P67">
        <v>0</v>
      </c>
      <c r="Q67" t="s">
        <v>119</v>
      </c>
      <c r="R67" t="s">
        <v>120</v>
      </c>
      <c r="S67" t="s">
        <v>120</v>
      </c>
      <c r="T67" t="s">
        <v>119</v>
      </c>
      <c r="U67" t="s">
        <v>120</v>
      </c>
      <c r="V67" t="s">
        <v>190</v>
      </c>
      <c r="W67" s="9" t="s">
        <v>368</v>
      </c>
      <c r="X67" s="6">
        <v>43222</v>
      </c>
      <c r="Y67" s="6">
        <v>43251</v>
      </c>
      <c r="Z67">
        <v>229</v>
      </c>
      <c r="AA67" s="7">
        <v>1500</v>
      </c>
      <c r="AB67">
        <v>0</v>
      </c>
      <c r="AC67" s="6">
        <v>43251</v>
      </c>
      <c r="AD67" s="8" t="s">
        <v>369</v>
      </c>
      <c r="AE67">
        <v>60</v>
      </c>
      <c r="AF67" s="8" t="s">
        <v>123</v>
      </c>
      <c r="AG67" t="s">
        <v>124</v>
      </c>
      <c r="AH67" s="6">
        <v>43370</v>
      </c>
      <c r="AI67" s="6">
        <v>43281</v>
      </c>
    </row>
    <row r="68" spans="1:35" x14ac:dyDescent="0.25">
      <c r="A68">
        <v>2018</v>
      </c>
      <c r="B68" s="6">
        <v>43191</v>
      </c>
      <c r="C68" s="6">
        <v>43281</v>
      </c>
      <c r="D68" t="s">
        <v>91</v>
      </c>
      <c r="E68" s="9">
        <v>40370</v>
      </c>
      <c r="F68" s="9" t="s">
        <v>114</v>
      </c>
      <c r="G68" s="9" t="s">
        <v>114</v>
      </c>
      <c r="H68" s="9" t="s">
        <v>185</v>
      </c>
      <c r="I68" s="9" t="s">
        <v>193</v>
      </c>
      <c r="J68" s="9" t="s">
        <v>194</v>
      </c>
      <c r="K68" s="9" t="s">
        <v>195</v>
      </c>
      <c r="L68" s="9" t="s">
        <v>101</v>
      </c>
      <c r="M68" s="9" t="s">
        <v>370</v>
      </c>
      <c r="N68" s="9" t="s">
        <v>103</v>
      </c>
      <c r="O68">
        <v>0</v>
      </c>
      <c r="P68">
        <v>0</v>
      </c>
      <c r="Q68" t="s">
        <v>119</v>
      </c>
      <c r="R68" t="s">
        <v>120</v>
      </c>
      <c r="S68" t="s">
        <v>120</v>
      </c>
      <c r="T68" t="s">
        <v>119</v>
      </c>
      <c r="U68" t="s">
        <v>120</v>
      </c>
      <c r="V68" t="s">
        <v>190</v>
      </c>
      <c r="W68" s="9" t="s">
        <v>370</v>
      </c>
      <c r="X68" s="6">
        <v>43221</v>
      </c>
      <c r="Y68" s="6">
        <v>43245</v>
      </c>
      <c r="Z68">
        <v>230</v>
      </c>
      <c r="AA68" s="7">
        <v>1500</v>
      </c>
      <c r="AB68">
        <v>0</v>
      </c>
      <c r="AC68" s="6">
        <v>43250</v>
      </c>
      <c r="AD68" s="8" t="s">
        <v>371</v>
      </c>
      <c r="AE68">
        <v>61</v>
      </c>
      <c r="AF68" s="8" t="s">
        <v>123</v>
      </c>
      <c r="AG68" t="s">
        <v>124</v>
      </c>
      <c r="AH68" s="6">
        <v>43370</v>
      </c>
      <c r="AI68" s="6">
        <v>43281</v>
      </c>
    </row>
    <row r="69" spans="1:35" x14ac:dyDescent="0.25">
      <c r="A69">
        <v>2018</v>
      </c>
      <c r="B69" s="6">
        <v>43191</v>
      </c>
      <c r="C69" s="6">
        <v>43281</v>
      </c>
      <c r="D69" t="s">
        <v>91</v>
      </c>
      <c r="E69" s="9">
        <v>40575</v>
      </c>
      <c r="F69" s="9" t="s">
        <v>114</v>
      </c>
      <c r="G69" s="9" t="s">
        <v>114</v>
      </c>
      <c r="H69" s="9" t="s">
        <v>253</v>
      </c>
      <c r="I69" s="9" t="s">
        <v>264</v>
      </c>
      <c r="J69" s="9" t="s">
        <v>235</v>
      </c>
      <c r="K69" s="9" t="s">
        <v>218</v>
      </c>
      <c r="L69" s="9" t="s">
        <v>101</v>
      </c>
      <c r="M69" s="9" t="s">
        <v>372</v>
      </c>
      <c r="N69" s="9" t="s">
        <v>103</v>
      </c>
      <c r="O69">
        <v>0</v>
      </c>
      <c r="P69">
        <v>0</v>
      </c>
      <c r="Q69" t="s">
        <v>119</v>
      </c>
      <c r="R69" t="s">
        <v>120</v>
      </c>
      <c r="S69" t="s">
        <v>120</v>
      </c>
      <c r="T69" t="s">
        <v>119</v>
      </c>
      <c r="U69" t="s">
        <v>120</v>
      </c>
      <c r="V69" t="s">
        <v>373</v>
      </c>
      <c r="W69" s="9" t="s">
        <v>372</v>
      </c>
      <c r="X69" s="6">
        <v>43222</v>
      </c>
      <c r="Y69" s="6">
        <v>43237</v>
      </c>
      <c r="Z69">
        <v>231</v>
      </c>
      <c r="AA69" s="7">
        <v>1400</v>
      </c>
      <c r="AB69">
        <v>0</v>
      </c>
      <c r="AC69" s="6">
        <v>43244</v>
      </c>
      <c r="AD69" s="8" t="s">
        <v>374</v>
      </c>
      <c r="AE69">
        <v>62</v>
      </c>
      <c r="AF69" s="8" t="s">
        <v>123</v>
      </c>
      <c r="AG69" t="s">
        <v>124</v>
      </c>
      <c r="AH69" s="6">
        <v>43370</v>
      </c>
      <c r="AI69" s="6">
        <v>43281</v>
      </c>
    </row>
    <row r="70" spans="1:35" x14ac:dyDescent="0.25">
      <c r="A70">
        <v>2018</v>
      </c>
      <c r="B70" s="6">
        <v>43191</v>
      </c>
      <c r="C70" s="6">
        <v>43281</v>
      </c>
      <c r="D70" t="s">
        <v>91</v>
      </c>
      <c r="E70" s="9">
        <v>40602</v>
      </c>
      <c r="F70" s="9" t="s">
        <v>114</v>
      </c>
      <c r="G70" s="9" t="s">
        <v>114</v>
      </c>
      <c r="H70" s="9" t="s">
        <v>253</v>
      </c>
      <c r="I70" s="9" t="s">
        <v>254</v>
      </c>
      <c r="J70" s="9" t="s">
        <v>255</v>
      </c>
      <c r="K70" s="9" t="s">
        <v>139</v>
      </c>
      <c r="L70" s="9" t="s">
        <v>101</v>
      </c>
      <c r="M70" s="9" t="s">
        <v>375</v>
      </c>
      <c r="N70" s="9" t="s">
        <v>103</v>
      </c>
      <c r="O70">
        <v>0</v>
      </c>
      <c r="P70">
        <v>0</v>
      </c>
      <c r="Q70" t="s">
        <v>119</v>
      </c>
      <c r="R70" t="s">
        <v>120</v>
      </c>
      <c r="S70" t="s">
        <v>120</v>
      </c>
      <c r="T70" t="s">
        <v>119</v>
      </c>
      <c r="U70" t="s">
        <v>120</v>
      </c>
      <c r="V70" t="s">
        <v>376</v>
      </c>
      <c r="W70" s="9" t="s">
        <v>375</v>
      </c>
      <c r="X70" s="6">
        <v>43223</v>
      </c>
      <c r="Y70" s="6">
        <v>43244</v>
      </c>
      <c r="Z70">
        <v>232</v>
      </c>
      <c r="AA70" s="7">
        <v>1700</v>
      </c>
      <c r="AB70">
        <v>0</v>
      </c>
      <c r="AC70" s="6">
        <v>43244</v>
      </c>
      <c r="AD70" s="8" t="s">
        <v>377</v>
      </c>
      <c r="AE70">
        <v>63</v>
      </c>
      <c r="AF70" s="8" t="s">
        <v>123</v>
      </c>
      <c r="AG70" t="s">
        <v>124</v>
      </c>
      <c r="AH70" s="6">
        <v>43370</v>
      </c>
      <c r="AI70" s="6">
        <v>43281</v>
      </c>
    </row>
    <row r="71" spans="1:35" x14ac:dyDescent="0.25">
      <c r="A71">
        <v>2018</v>
      </c>
      <c r="B71" s="6">
        <v>43191</v>
      </c>
      <c r="C71" s="6">
        <v>43281</v>
      </c>
      <c r="D71" t="s">
        <v>91</v>
      </c>
      <c r="E71" s="9">
        <v>40432</v>
      </c>
      <c r="F71" s="9" t="s">
        <v>114</v>
      </c>
      <c r="G71" s="9" t="s">
        <v>114</v>
      </c>
      <c r="H71" s="9" t="s">
        <v>158</v>
      </c>
      <c r="I71" s="9" t="s">
        <v>172</v>
      </c>
      <c r="J71" s="9" t="s">
        <v>173</v>
      </c>
      <c r="K71" s="9" t="s">
        <v>130</v>
      </c>
      <c r="L71" s="9" t="s">
        <v>101</v>
      </c>
      <c r="M71" s="9" t="s">
        <v>378</v>
      </c>
      <c r="N71" s="9" t="s">
        <v>103</v>
      </c>
      <c r="O71">
        <v>0</v>
      </c>
      <c r="P71">
        <v>0</v>
      </c>
      <c r="Q71" t="s">
        <v>119</v>
      </c>
      <c r="R71" t="s">
        <v>120</v>
      </c>
      <c r="S71" t="s">
        <v>120</v>
      </c>
      <c r="T71" t="s">
        <v>119</v>
      </c>
      <c r="U71" t="s">
        <v>120</v>
      </c>
      <c r="V71" t="s">
        <v>379</v>
      </c>
      <c r="W71" s="9" t="s">
        <v>378</v>
      </c>
      <c r="X71" s="6">
        <v>43228</v>
      </c>
      <c r="Y71" s="6">
        <v>43249</v>
      </c>
      <c r="Z71">
        <v>233</v>
      </c>
      <c r="AA71" s="7">
        <v>1600</v>
      </c>
      <c r="AB71">
        <v>0</v>
      </c>
      <c r="AC71" s="6">
        <v>43249</v>
      </c>
      <c r="AD71" s="8" t="s">
        <v>380</v>
      </c>
      <c r="AE71">
        <v>64</v>
      </c>
      <c r="AF71" s="8" t="s">
        <v>123</v>
      </c>
      <c r="AG71" t="s">
        <v>124</v>
      </c>
      <c r="AH71" s="6">
        <v>43370</v>
      </c>
      <c r="AI71" s="6">
        <v>43281</v>
      </c>
    </row>
    <row r="72" spans="1:35" x14ac:dyDescent="0.25">
      <c r="A72">
        <v>2018</v>
      </c>
      <c r="B72" s="6">
        <v>43191</v>
      </c>
      <c r="C72" s="6">
        <v>43281</v>
      </c>
      <c r="D72" t="s">
        <v>91</v>
      </c>
      <c r="E72" s="9">
        <v>40572</v>
      </c>
      <c r="F72" s="9" t="s">
        <v>114</v>
      </c>
      <c r="G72" s="9" t="s">
        <v>114</v>
      </c>
      <c r="H72" s="9" t="s">
        <v>158</v>
      </c>
      <c r="I72" s="9" t="s">
        <v>166</v>
      </c>
      <c r="J72" s="9" t="s">
        <v>167</v>
      </c>
      <c r="K72" s="9" t="s">
        <v>168</v>
      </c>
      <c r="L72" s="9" t="s">
        <v>101</v>
      </c>
      <c r="M72" s="9" t="s">
        <v>169</v>
      </c>
      <c r="N72" s="9" t="s">
        <v>103</v>
      </c>
      <c r="O72">
        <v>0</v>
      </c>
      <c r="P72">
        <v>0</v>
      </c>
      <c r="Q72" t="s">
        <v>119</v>
      </c>
      <c r="R72" t="s">
        <v>120</v>
      </c>
      <c r="S72" t="s">
        <v>120</v>
      </c>
      <c r="T72" t="s">
        <v>119</v>
      </c>
      <c r="U72" t="s">
        <v>120</v>
      </c>
      <c r="V72" t="s">
        <v>381</v>
      </c>
      <c r="W72" s="9" t="s">
        <v>169</v>
      </c>
      <c r="X72" s="6">
        <v>43222</v>
      </c>
      <c r="Y72" s="6">
        <v>43245</v>
      </c>
      <c r="Z72">
        <v>234</v>
      </c>
      <c r="AA72" s="7">
        <v>2000</v>
      </c>
      <c r="AB72">
        <v>0</v>
      </c>
      <c r="AC72" s="6">
        <v>43250</v>
      </c>
      <c r="AD72" s="8" t="s">
        <v>382</v>
      </c>
      <c r="AE72">
        <v>65</v>
      </c>
      <c r="AF72" s="8" t="s">
        <v>123</v>
      </c>
      <c r="AG72" t="s">
        <v>124</v>
      </c>
      <c r="AH72" s="6">
        <v>43370</v>
      </c>
      <c r="AI72" s="6">
        <v>43281</v>
      </c>
    </row>
    <row r="73" spans="1:35" x14ac:dyDescent="0.25">
      <c r="A73">
        <v>2018</v>
      </c>
      <c r="B73" s="6">
        <v>43191</v>
      </c>
      <c r="C73" s="6">
        <v>43281</v>
      </c>
      <c r="D73" t="s">
        <v>91</v>
      </c>
      <c r="E73" s="9">
        <v>40555</v>
      </c>
      <c r="F73" s="9" t="s">
        <v>114</v>
      </c>
      <c r="G73" s="9" t="s">
        <v>114</v>
      </c>
      <c r="H73" s="9" t="s">
        <v>158</v>
      </c>
      <c r="I73" s="9" t="s">
        <v>159</v>
      </c>
      <c r="J73" s="9" t="s">
        <v>160</v>
      </c>
      <c r="K73" s="9" t="s">
        <v>161</v>
      </c>
      <c r="L73" s="9" t="s">
        <v>101</v>
      </c>
      <c r="M73" s="9" t="s">
        <v>162</v>
      </c>
      <c r="N73" s="9" t="s">
        <v>103</v>
      </c>
      <c r="O73">
        <v>0</v>
      </c>
      <c r="P73">
        <v>0</v>
      </c>
      <c r="Q73" t="s">
        <v>119</v>
      </c>
      <c r="R73" t="s">
        <v>120</v>
      </c>
      <c r="S73" t="s">
        <v>120</v>
      </c>
      <c r="T73" t="s">
        <v>119</v>
      </c>
      <c r="U73" t="s">
        <v>120</v>
      </c>
      <c r="V73" t="s">
        <v>383</v>
      </c>
      <c r="W73" s="9" t="s">
        <v>164</v>
      </c>
      <c r="X73" s="6">
        <v>43222</v>
      </c>
      <c r="Y73" s="6">
        <v>43243</v>
      </c>
      <c r="Z73">
        <v>235</v>
      </c>
      <c r="AA73" s="7">
        <v>1700</v>
      </c>
      <c r="AB73">
        <v>0</v>
      </c>
      <c r="AC73" s="6">
        <v>43245</v>
      </c>
      <c r="AD73" s="8" t="s">
        <v>384</v>
      </c>
      <c r="AE73">
        <v>66</v>
      </c>
      <c r="AF73" s="8" t="s">
        <v>123</v>
      </c>
      <c r="AG73" t="s">
        <v>124</v>
      </c>
      <c r="AH73" s="6">
        <v>43370</v>
      </c>
      <c r="AI73" s="6">
        <v>43281</v>
      </c>
    </row>
    <row r="74" spans="1:35" x14ac:dyDescent="0.25">
      <c r="A74">
        <v>2018</v>
      </c>
      <c r="B74" s="6">
        <v>43191</v>
      </c>
      <c r="C74" s="6">
        <v>43281</v>
      </c>
      <c r="D74" t="s">
        <v>91</v>
      </c>
      <c r="E74" s="9">
        <v>40603</v>
      </c>
      <c r="F74" s="9" t="s">
        <v>114</v>
      </c>
      <c r="G74" s="9" t="s">
        <v>114</v>
      </c>
      <c r="H74" s="9" t="s">
        <v>115</v>
      </c>
      <c r="I74" s="9" t="s">
        <v>385</v>
      </c>
      <c r="J74" s="9" t="s">
        <v>386</v>
      </c>
      <c r="K74" s="9" t="s">
        <v>387</v>
      </c>
      <c r="L74" s="9" t="s">
        <v>101</v>
      </c>
      <c r="M74" s="9" t="s">
        <v>118</v>
      </c>
      <c r="N74" s="9" t="s">
        <v>103</v>
      </c>
      <c r="O74">
        <v>0</v>
      </c>
      <c r="P74">
        <v>0</v>
      </c>
      <c r="Q74" t="s">
        <v>119</v>
      </c>
      <c r="R74" t="s">
        <v>120</v>
      </c>
      <c r="S74" t="s">
        <v>120</v>
      </c>
      <c r="T74" t="s">
        <v>119</v>
      </c>
      <c r="U74" t="s">
        <v>120</v>
      </c>
      <c r="V74" t="s">
        <v>388</v>
      </c>
      <c r="W74" s="9" t="s">
        <v>118</v>
      </c>
      <c r="X74" s="6">
        <v>43236</v>
      </c>
      <c r="Y74" s="6">
        <v>43250</v>
      </c>
      <c r="Z74">
        <v>236</v>
      </c>
      <c r="AA74" s="7">
        <v>800</v>
      </c>
      <c r="AB74">
        <v>0</v>
      </c>
      <c r="AC74" s="6">
        <v>43251</v>
      </c>
      <c r="AD74" s="8" t="s">
        <v>389</v>
      </c>
      <c r="AE74">
        <v>67</v>
      </c>
      <c r="AF74" s="8" t="s">
        <v>123</v>
      </c>
      <c r="AG74" t="s">
        <v>124</v>
      </c>
      <c r="AH74" s="6">
        <v>43370</v>
      </c>
      <c r="AI74" s="6">
        <v>43281</v>
      </c>
    </row>
    <row r="75" spans="1:35" x14ac:dyDescent="0.25">
      <c r="A75">
        <v>2018</v>
      </c>
      <c r="B75" s="6">
        <v>43191</v>
      </c>
      <c r="C75" s="6">
        <v>43281</v>
      </c>
      <c r="D75" t="s">
        <v>91</v>
      </c>
      <c r="E75" s="9">
        <v>40599</v>
      </c>
      <c r="F75" s="9" t="s">
        <v>114</v>
      </c>
      <c r="G75" s="9" t="s">
        <v>114</v>
      </c>
      <c r="H75" s="9" t="s">
        <v>115</v>
      </c>
      <c r="I75" s="9" t="s">
        <v>149</v>
      </c>
      <c r="J75" s="9" t="s">
        <v>150</v>
      </c>
      <c r="K75" s="9" t="s">
        <v>151</v>
      </c>
      <c r="L75" s="9" t="s">
        <v>101</v>
      </c>
      <c r="M75" s="9" t="s">
        <v>390</v>
      </c>
      <c r="N75" s="9" t="s">
        <v>103</v>
      </c>
      <c r="O75">
        <v>0</v>
      </c>
      <c r="P75">
        <v>0</v>
      </c>
      <c r="Q75" t="s">
        <v>119</v>
      </c>
      <c r="R75" t="s">
        <v>120</v>
      </c>
      <c r="S75" t="s">
        <v>120</v>
      </c>
      <c r="T75" t="s">
        <v>119</v>
      </c>
      <c r="U75" t="s">
        <v>120</v>
      </c>
      <c r="V75" t="s">
        <v>391</v>
      </c>
      <c r="W75" s="9" t="s">
        <v>390</v>
      </c>
      <c r="X75" s="6">
        <v>43223</v>
      </c>
      <c r="Y75" s="6">
        <v>43234</v>
      </c>
      <c r="Z75">
        <v>237</v>
      </c>
      <c r="AA75" s="7">
        <v>800</v>
      </c>
      <c r="AB75">
        <v>0</v>
      </c>
      <c r="AC75" s="6">
        <v>43235</v>
      </c>
      <c r="AD75" s="8" t="s">
        <v>392</v>
      </c>
      <c r="AE75">
        <v>68</v>
      </c>
      <c r="AF75" s="8" t="s">
        <v>123</v>
      </c>
      <c r="AG75" t="s">
        <v>124</v>
      </c>
      <c r="AH75" s="6">
        <v>43370</v>
      </c>
      <c r="AI75" s="6">
        <v>43281</v>
      </c>
    </row>
    <row r="76" spans="1:35" x14ac:dyDescent="0.25">
      <c r="A76">
        <v>2018</v>
      </c>
      <c r="B76" s="6">
        <v>43191</v>
      </c>
      <c r="C76" s="6">
        <v>43281</v>
      </c>
      <c r="D76" t="s">
        <v>91</v>
      </c>
      <c r="E76" s="9">
        <v>40599</v>
      </c>
      <c r="F76" s="9" t="s">
        <v>114</v>
      </c>
      <c r="G76" s="9" t="s">
        <v>114</v>
      </c>
      <c r="H76" s="9" t="s">
        <v>115</v>
      </c>
      <c r="I76" s="9" t="s">
        <v>149</v>
      </c>
      <c r="J76" s="9" t="s">
        <v>150</v>
      </c>
      <c r="K76" s="9" t="s">
        <v>151</v>
      </c>
      <c r="L76" s="9" t="s">
        <v>101</v>
      </c>
      <c r="M76" s="9" t="s">
        <v>393</v>
      </c>
      <c r="N76" s="9" t="s">
        <v>103</v>
      </c>
      <c r="O76">
        <v>0</v>
      </c>
      <c r="P76">
        <v>0</v>
      </c>
      <c r="Q76" t="s">
        <v>119</v>
      </c>
      <c r="R76" t="s">
        <v>120</v>
      </c>
      <c r="S76" t="s">
        <v>120</v>
      </c>
      <c r="T76" t="s">
        <v>119</v>
      </c>
      <c r="U76" t="s">
        <v>120</v>
      </c>
      <c r="V76" t="s">
        <v>394</v>
      </c>
      <c r="W76" s="9" t="s">
        <v>393</v>
      </c>
      <c r="X76" s="6">
        <v>43235</v>
      </c>
      <c r="Y76" s="6">
        <v>43244</v>
      </c>
      <c r="Z76">
        <v>238</v>
      </c>
      <c r="AA76" s="7">
        <v>800</v>
      </c>
      <c r="AB76">
        <v>0</v>
      </c>
      <c r="AC76" s="6">
        <v>43245</v>
      </c>
      <c r="AD76" s="8" t="s">
        <v>395</v>
      </c>
      <c r="AE76">
        <v>69</v>
      </c>
      <c r="AF76" s="8" t="s">
        <v>123</v>
      </c>
      <c r="AG76" t="s">
        <v>124</v>
      </c>
      <c r="AH76" s="6">
        <v>43370</v>
      </c>
      <c r="AI76" s="6">
        <v>43281</v>
      </c>
    </row>
    <row r="77" spans="1:35" x14ac:dyDescent="0.25">
      <c r="A77">
        <v>2018</v>
      </c>
      <c r="B77" s="6">
        <v>43191</v>
      </c>
      <c r="C77" s="6">
        <v>43281</v>
      </c>
      <c r="D77" t="s">
        <v>91</v>
      </c>
      <c r="E77" s="9">
        <v>40498</v>
      </c>
      <c r="F77" s="9" t="s">
        <v>114</v>
      </c>
      <c r="G77" s="9" t="s">
        <v>114</v>
      </c>
      <c r="H77" s="9" t="s">
        <v>115</v>
      </c>
      <c r="I77" s="9" t="s">
        <v>138</v>
      </c>
      <c r="J77" s="9" t="s">
        <v>139</v>
      </c>
      <c r="K77" s="9" t="s">
        <v>140</v>
      </c>
      <c r="L77" s="9" t="s">
        <v>101</v>
      </c>
      <c r="M77" s="9" t="s">
        <v>141</v>
      </c>
      <c r="N77" s="9" t="s">
        <v>103</v>
      </c>
      <c r="O77">
        <v>0</v>
      </c>
      <c r="P77">
        <v>0</v>
      </c>
      <c r="Q77" t="s">
        <v>119</v>
      </c>
      <c r="R77" t="s">
        <v>120</v>
      </c>
      <c r="S77" t="s">
        <v>120</v>
      </c>
      <c r="T77" t="s">
        <v>119</v>
      </c>
      <c r="U77" t="s">
        <v>120</v>
      </c>
      <c r="V77" t="s">
        <v>396</v>
      </c>
      <c r="W77" s="9" t="s">
        <v>141</v>
      </c>
      <c r="X77" s="6">
        <v>43222</v>
      </c>
      <c r="Y77" s="6">
        <v>43235</v>
      </c>
      <c r="Z77">
        <v>239</v>
      </c>
      <c r="AA77" s="7">
        <v>900</v>
      </c>
      <c r="AB77">
        <v>0</v>
      </c>
      <c r="AC77" s="6">
        <v>43236</v>
      </c>
      <c r="AD77" s="8" t="s">
        <v>397</v>
      </c>
      <c r="AE77">
        <v>70</v>
      </c>
      <c r="AF77" s="8" t="s">
        <v>123</v>
      </c>
      <c r="AG77" t="s">
        <v>124</v>
      </c>
      <c r="AH77" s="6">
        <v>43370</v>
      </c>
      <c r="AI77" s="6">
        <v>43281</v>
      </c>
    </row>
    <row r="78" spans="1:35" x14ac:dyDescent="0.25">
      <c r="A78">
        <v>2018</v>
      </c>
      <c r="B78" s="6">
        <v>43191</v>
      </c>
      <c r="C78" s="6">
        <v>43281</v>
      </c>
      <c r="D78" t="s">
        <v>91</v>
      </c>
      <c r="E78" s="9">
        <v>40498</v>
      </c>
      <c r="F78" s="9" t="s">
        <v>114</v>
      </c>
      <c r="G78" s="9" t="s">
        <v>114</v>
      </c>
      <c r="H78" s="9" t="s">
        <v>115</v>
      </c>
      <c r="I78" s="9" t="s">
        <v>138</v>
      </c>
      <c r="J78" s="9" t="s">
        <v>139</v>
      </c>
      <c r="K78" s="9" t="s">
        <v>140</v>
      </c>
      <c r="L78" s="9" t="s">
        <v>101</v>
      </c>
      <c r="M78" s="9" t="s">
        <v>398</v>
      </c>
      <c r="N78" s="9" t="s">
        <v>103</v>
      </c>
      <c r="O78">
        <v>0</v>
      </c>
      <c r="P78">
        <v>0</v>
      </c>
      <c r="Q78" t="s">
        <v>119</v>
      </c>
      <c r="R78" t="s">
        <v>120</v>
      </c>
      <c r="S78" t="s">
        <v>120</v>
      </c>
      <c r="T78" t="s">
        <v>119</v>
      </c>
      <c r="U78" t="s">
        <v>120</v>
      </c>
      <c r="V78" t="s">
        <v>399</v>
      </c>
      <c r="W78" s="9" t="s">
        <v>398</v>
      </c>
      <c r="X78" s="10">
        <v>43237</v>
      </c>
      <c r="Y78" s="6">
        <v>43251</v>
      </c>
      <c r="Z78">
        <v>240</v>
      </c>
      <c r="AA78" s="7">
        <v>900</v>
      </c>
      <c r="AB78">
        <v>0</v>
      </c>
      <c r="AC78" s="6">
        <v>43251</v>
      </c>
      <c r="AD78" s="8" t="s">
        <v>400</v>
      </c>
      <c r="AE78">
        <v>71</v>
      </c>
      <c r="AF78" s="8" t="s">
        <v>123</v>
      </c>
      <c r="AG78" t="s">
        <v>124</v>
      </c>
      <c r="AH78" s="6">
        <v>43370</v>
      </c>
      <c r="AI78" s="6">
        <v>43281</v>
      </c>
    </row>
    <row r="79" spans="1:35" x14ac:dyDescent="0.25">
      <c r="A79">
        <v>2018</v>
      </c>
      <c r="B79" s="6">
        <v>43191</v>
      </c>
      <c r="C79" s="6">
        <v>43281</v>
      </c>
      <c r="D79" t="s">
        <v>91</v>
      </c>
      <c r="E79" s="9">
        <v>40560</v>
      </c>
      <c r="F79" s="9" t="s">
        <v>114</v>
      </c>
      <c r="G79" s="9" t="s">
        <v>114</v>
      </c>
      <c r="H79" s="9" t="s">
        <v>115</v>
      </c>
      <c r="I79" s="9" t="s">
        <v>129</v>
      </c>
      <c r="J79" s="9" t="s">
        <v>130</v>
      </c>
      <c r="K79" s="9" t="s">
        <v>131</v>
      </c>
      <c r="L79" s="9" t="s">
        <v>101</v>
      </c>
      <c r="M79" s="9" t="s">
        <v>401</v>
      </c>
      <c r="N79" s="9" t="s">
        <v>103</v>
      </c>
      <c r="O79">
        <v>0</v>
      </c>
      <c r="P79">
        <v>0</v>
      </c>
      <c r="Q79" t="s">
        <v>119</v>
      </c>
      <c r="R79" t="s">
        <v>120</v>
      </c>
      <c r="S79" t="s">
        <v>120</v>
      </c>
      <c r="T79" t="s">
        <v>119</v>
      </c>
      <c r="U79" t="s">
        <v>120</v>
      </c>
      <c r="V79" t="s">
        <v>402</v>
      </c>
      <c r="W79" s="9" t="s">
        <v>401</v>
      </c>
      <c r="X79" s="6">
        <v>43222</v>
      </c>
      <c r="Y79" s="6">
        <v>43231</v>
      </c>
      <c r="Z79">
        <v>241</v>
      </c>
      <c r="AA79" s="7">
        <v>700</v>
      </c>
      <c r="AB79">
        <v>0</v>
      </c>
      <c r="AC79" s="6">
        <v>43232</v>
      </c>
      <c r="AD79" s="8" t="s">
        <v>403</v>
      </c>
      <c r="AE79">
        <v>72</v>
      </c>
      <c r="AF79" s="8" t="s">
        <v>123</v>
      </c>
      <c r="AG79" t="s">
        <v>124</v>
      </c>
      <c r="AH79" s="6">
        <v>43370</v>
      </c>
      <c r="AI79" s="6">
        <v>43281</v>
      </c>
    </row>
    <row r="80" spans="1:35" x14ac:dyDescent="0.25">
      <c r="A80">
        <v>2018</v>
      </c>
      <c r="B80" s="6">
        <v>43191</v>
      </c>
      <c r="C80" s="6">
        <v>43281</v>
      </c>
      <c r="D80" t="s">
        <v>91</v>
      </c>
      <c r="E80" s="9">
        <v>40560</v>
      </c>
      <c r="F80" s="9" t="s">
        <v>114</v>
      </c>
      <c r="G80" s="9" t="s">
        <v>114</v>
      </c>
      <c r="H80" s="9" t="s">
        <v>115</v>
      </c>
      <c r="I80" s="9" t="s">
        <v>129</v>
      </c>
      <c r="J80" s="9" t="s">
        <v>130</v>
      </c>
      <c r="K80" s="9" t="s">
        <v>131</v>
      </c>
      <c r="L80" s="9" t="s">
        <v>101</v>
      </c>
      <c r="M80" s="9" t="s">
        <v>125</v>
      </c>
      <c r="N80" s="9" t="s">
        <v>103</v>
      </c>
      <c r="O80">
        <v>0</v>
      </c>
      <c r="P80">
        <v>0</v>
      </c>
      <c r="Q80" t="s">
        <v>119</v>
      </c>
      <c r="R80" t="s">
        <v>120</v>
      </c>
      <c r="S80" t="s">
        <v>120</v>
      </c>
      <c r="T80" t="s">
        <v>119</v>
      </c>
      <c r="U80" t="s">
        <v>120</v>
      </c>
      <c r="V80" t="s">
        <v>404</v>
      </c>
      <c r="W80" s="9" t="s">
        <v>125</v>
      </c>
      <c r="X80" s="6">
        <v>43236</v>
      </c>
      <c r="Y80" s="6">
        <v>43249</v>
      </c>
      <c r="Z80">
        <v>242</v>
      </c>
      <c r="AA80" s="7">
        <v>700</v>
      </c>
      <c r="AB80">
        <v>0</v>
      </c>
      <c r="AC80" s="6">
        <v>43250</v>
      </c>
      <c r="AD80" s="8" t="s">
        <v>405</v>
      </c>
      <c r="AE80">
        <v>73</v>
      </c>
      <c r="AF80" s="8" t="s">
        <v>123</v>
      </c>
      <c r="AG80" t="s">
        <v>124</v>
      </c>
      <c r="AH80" s="6">
        <v>43370</v>
      </c>
      <c r="AI80" s="6">
        <v>43281</v>
      </c>
    </row>
    <row r="81" spans="1:35" x14ac:dyDescent="0.25">
      <c r="A81">
        <v>2018</v>
      </c>
      <c r="B81" s="6">
        <v>43191</v>
      </c>
      <c r="C81" s="6">
        <v>43281</v>
      </c>
      <c r="D81" t="s">
        <v>91</v>
      </c>
      <c r="E81" s="9">
        <v>40290</v>
      </c>
      <c r="F81" s="9" t="s">
        <v>114</v>
      </c>
      <c r="G81" s="9" t="s">
        <v>114</v>
      </c>
      <c r="H81" s="9" t="s">
        <v>115</v>
      </c>
      <c r="I81" s="9" t="s">
        <v>116</v>
      </c>
      <c r="J81" s="9" t="s">
        <v>117</v>
      </c>
      <c r="K81" s="9" t="s">
        <v>117</v>
      </c>
      <c r="L81" s="9" t="s">
        <v>101</v>
      </c>
      <c r="M81" s="9" t="s">
        <v>118</v>
      </c>
      <c r="N81" s="9" t="s">
        <v>103</v>
      </c>
      <c r="O81">
        <v>0</v>
      </c>
      <c r="P81">
        <v>0</v>
      </c>
      <c r="Q81" t="s">
        <v>119</v>
      </c>
      <c r="R81" t="s">
        <v>120</v>
      </c>
      <c r="S81" t="s">
        <v>120</v>
      </c>
      <c r="T81" t="s">
        <v>119</v>
      </c>
      <c r="U81" t="s">
        <v>120</v>
      </c>
      <c r="V81" t="s">
        <v>406</v>
      </c>
      <c r="W81" s="9" t="s">
        <v>118</v>
      </c>
      <c r="X81" s="6">
        <v>43222</v>
      </c>
      <c r="Y81" s="6">
        <v>43231</v>
      </c>
      <c r="Z81">
        <v>243</v>
      </c>
      <c r="AA81" s="7">
        <v>800</v>
      </c>
      <c r="AB81">
        <v>0</v>
      </c>
      <c r="AC81" s="6">
        <v>43232</v>
      </c>
      <c r="AD81" s="8" t="s">
        <v>407</v>
      </c>
      <c r="AE81">
        <v>74</v>
      </c>
      <c r="AF81" s="8" t="s">
        <v>123</v>
      </c>
      <c r="AG81" t="s">
        <v>124</v>
      </c>
      <c r="AH81" s="6">
        <v>43370</v>
      </c>
      <c r="AI81" s="6">
        <v>43281</v>
      </c>
    </row>
    <row r="82" spans="1:35" x14ac:dyDescent="0.25">
      <c r="A82">
        <v>2018</v>
      </c>
      <c r="B82" s="6">
        <v>43191</v>
      </c>
      <c r="C82" s="6">
        <v>43281</v>
      </c>
      <c r="D82" s="7" t="s">
        <v>91</v>
      </c>
      <c r="E82" s="9">
        <v>40290</v>
      </c>
      <c r="F82" s="9" t="s">
        <v>114</v>
      </c>
      <c r="G82" s="9" t="s">
        <v>114</v>
      </c>
      <c r="H82" s="9" t="s">
        <v>115</v>
      </c>
      <c r="I82" s="9" t="s">
        <v>116</v>
      </c>
      <c r="J82" s="9" t="s">
        <v>117</v>
      </c>
      <c r="K82" s="9" t="s">
        <v>117</v>
      </c>
      <c r="L82" s="9" t="s">
        <v>101</v>
      </c>
      <c r="M82" s="7" t="s">
        <v>125</v>
      </c>
      <c r="N82" s="9" t="s">
        <v>103</v>
      </c>
      <c r="O82" s="7">
        <v>0</v>
      </c>
      <c r="P82" s="7">
        <v>0</v>
      </c>
      <c r="Q82" s="7" t="s">
        <v>119</v>
      </c>
      <c r="R82" s="7" t="s">
        <v>120</v>
      </c>
      <c r="S82" s="7" t="s">
        <v>120</v>
      </c>
      <c r="T82" s="7" t="s">
        <v>119</v>
      </c>
      <c r="U82" s="7" t="s">
        <v>120</v>
      </c>
      <c r="V82" s="7" t="s">
        <v>408</v>
      </c>
      <c r="W82" s="7" t="s">
        <v>127</v>
      </c>
      <c r="X82" s="11">
        <v>43235</v>
      </c>
      <c r="Y82" s="11">
        <v>43249</v>
      </c>
      <c r="Z82">
        <v>244</v>
      </c>
      <c r="AA82" s="7">
        <v>800</v>
      </c>
      <c r="AB82" s="7">
        <v>0</v>
      </c>
      <c r="AC82" s="11">
        <v>43250</v>
      </c>
      <c r="AD82" s="8" t="s">
        <v>409</v>
      </c>
      <c r="AE82">
        <v>75</v>
      </c>
      <c r="AF82" s="8" t="s">
        <v>123</v>
      </c>
      <c r="AG82" t="s">
        <v>124</v>
      </c>
      <c r="AH82" s="6">
        <v>43370</v>
      </c>
      <c r="AI82" s="6">
        <v>43281</v>
      </c>
    </row>
    <row r="83" spans="1:35" x14ac:dyDescent="0.25">
      <c r="A83">
        <v>2018</v>
      </c>
      <c r="B83" s="6">
        <v>43191</v>
      </c>
      <c r="C83" s="6">
        <v>43281</v>
      </c>
      <c r="D83" t="s">
        <v>91</v>
      </c>
      <c r="E83" s="9">
        <v>40362</v>
      </c>
      <c r="F83" s="9" t="s">
        <v>246</v>
      </c>
      <c r="G83" s="9" t="s">
        <v>247</v>
      </c>
      <c r="H83" s="9" t="s">
        <v>410</v>
      </c>
      <c r="I83" s="9" t="s">
        <v>248</v>
      </c>
      <c r="J83" s="9" t="s">
        <v>249</v>
      </c>
      <c r="K83" s="9" t="s">
        <v>131</v>
      </c>
      <c r="L83" s="9" t="s">
        <v>101</v>
      </c>
      <c r="M83" s="9" t="s">
        <v>411</v>
      </c>
      <c r="N83" s="9" t="s">
        <v>103</v>
      </c>
      <c r="O83">
        <v>0</v>
      </c>
      <c r="P83">
        <v>0</v>
      </c>
      <c r="Q83" t="s">
        <v>119</v>
      </c>
      <c r="R83" t="s">
        <v>120</v>
      </c>
      <c r="S83" t="s">
        <v>120</v>
      </c>
      <c r="T83" t="s">
        <v>119</v>
      </c>
      <c r="U83" t="s">
        <v>120</v>
      </c>
      <c r="V83" t="s">
        <v>412</v>
      </c>
      <c r="W83" s="9" t="s">
        <v>411</v>
      </c>
      <c r="X83" s="6">
        <v>43236</v>
      </c>
      <c r="Y83" s="6">
        <v>43236</v>
      </c>
      <c r="Z83">
        <v>245</v>
      </c>
      <c r="AA83" s="7">
        <v>500</v>
      </c>
      <c r="AB83">
        <v>0</v>
      </c>
      <c r="AC83" s="6">
        <v>43248</v>
      </c>
      <c r="AD83" s="8" t="s">
        <v>413</v>
      </c>
      <c r="AE83">
        <v>76</v>
      </c>
      <c r="AF83" s="8" t="s">
        <v>123</v>
      </c>
      <c r="AG83" t="s">
        <v>124</v>
      </c>
      <c r="AH83" s="6">
        <v>43370</v>
      </c>
      <c r="AI83" s="6">
        <v>43281</v>
      </c>
    </row>
    <row r="84" spans="1:35" x14ac:dyDescent="0.25">
      <c r="A84">
        <v>2018</v>
      </c>
      <c r="B84" s="6">
        <v>43191</v>
      </c>
      <c r="C84" s="6">
        <v>43281</v>
      </c>
      <c r="D84" t="s">
        <v>91</v>
      </c>
      <c r="E84" s="9">
        <v>40578</v>
      </c>
      <c r="F84" s="9" t="s">
        <v>114</v>
      </c>
      <c r="G84" s="9" t="s">
        <v>114</v>
      </c>
      <c r="H84" s="9" t="s">
        <v>233</v>
      </c>
      <c r="I84" s="9" t="s">
        <v>240</v>
      </c>
      <c r="J84" s="9" t="s">
        <v>241</v>
      </c>
      <c r="K84" s="9" t="s">
        <v>242</v>
      </c>
      <c r="L84" s="9" t="s">
        <v>101</v>
      </c>
      <c r="M84" s="9" t="s">
        <v>414</v>
      </c>
      <c r="N84" s="9" t="s">
        <v>103</v>
      </c>
      <c r="O84">
        <v>0</v>
      </c>
      <c r="P84">
        <v>0</v>
      </c>
      <c r="Q84" t="s">
        <v>119</v>
      </c>
      <c r="R84" t="s">
        <v>120</v>
      </c>
      <c r="S84" t="s">
        <v>120</v>
      </c>
      <c r="T84" t="s">
        <v>119</v>
      </c>
      <c r="U84" t="s">
        <v>120</v>
      </c>
      <c r="V84" t="s">
        <v>244</v>
      </c>
      <c r="W84" s="9" t="s">
        <v>414</v>
      </c>
      <c r="X84" s="6">
        <v>43222</v>
      </c>
      <c r="Y84" s="6">
        <v>43240</v>
      </c>
      <c r="Z84">
        <v>246</v>
      </c>
      <c r="AA84" s="7">
        <v>1800</v>
      </c>
      <c r="AB84">
        <v>0</v>
      </c>
      <c r="AC84" s="6">
        <v>43245</v>
      </c>
      <c r="AD84" s="8" t="s">
        <v>415</v>
      </c>
      <c r="AE84">
        <v>77</v>
      </c>
      <c r="AF84" s="8" t="s">
        <v>123</v>
      </c>
      <c r="AG84" t="s">
        <v>124</v>
      </c>
      <c r="AH84" s="6">
        <v>43370</v>
      </c>
      <c r="AI84" s="6">
        <v>43281</v>
      </c>
    </row>
    <row r="85" spans="1:35" x14ac:dyDescent="0.25">
      <c r="A85">
        <v>2018</v>
      </c>
      <c r="B85" s="6">
        <v>43191</v>
      </c>
      <c r="C85" s="6">
        <v>43281</v>
      </c>
      <c r="D85" t="s">
        <v>91</v>
      </c>
      <c r="E85" s="9">
        <v>40576</v>
      </c>
      <c r="F85" s="9" t="s">
        <v>114</v>
      </c>
      <c r="G85" s="9" t="s">
        <v>114</v>
      </c>
      <c r="H85" s="9" t="s">
        <v>233</v>
      </c>
      <c r="I85" s="9" t="s">
        <v>234</v>
      </c>
      <c r="J85" s="9" t="s">
        <v>235</v>
      </c>
      <c r="K85" s="9" t="s">
        <v>236</v>
      </c>
      <c r="L85" s="9" t="s">
        <v>101</v>
      </c>
      <c r="M85" s="9" t="s">
        <v>237</v>
      </c>
      <c r="N85" s="9" t="s">
        <v>103</v>
      </c>
      <c r="O85">
        <v>0</v>
      </c>
      <c r="P85">
        <v>0</v>
      </c>
      <c r="Q85" t="s">
        <v>119</v>
      </c>
      <c r="R85" t="s">
        <v>120</v>
      </c>
      <c r="S85" t="s">
        <v>120</v>
      </c>
      <c r="T85" t="s">
        <v>119</v>
      </c>
      <c r="U85" t="s">
        <v>120</v>
      </c>
      <c r="V85" t="s">
        <v>416</v>
      </c>
      <c r="W85" s="9" t="s">
        <v>237</v>
      </c>
      <c r="X85" s="6">
        <v>43228</v>
      </c>
      <c r="Y85" s="6">
        <v>43241</v>
      </c>
      <c r="Z85">
        <v>247</v>
      </c>
      <c r="AA85" s="7">
        <v>2000</v>
      </c>
      <c r="AB85">
        <v>0</v>
      </c>
      <c r="AC85" s="6">
        <v>43245</v>
      </c>
      <c r="AD85" s="8" t="s">
        <v>417</v>
      </c>
      <c r="AE85">
        <v>78</v>
      </c>
      <c r="AF85" s="8" t="s">
        <v>123</v>
      </c>
      <c r="AG85" t="s">
        <v>124</v>
      </c>
      <c r="AH85" s="6">
        <v>43370</v>
      </c>
      <c r="AI85" s="6">
        <v>43281</v>
      </c>
    </row>
    <row r="86" spans="1:35" x14ac:dyDescent="0.25">
      <c r="A86">
        <v>2018</v>
      </c>
      <c r="B86" s="6">
        <v>43191</v>
      </c>
      <c r="C86" s="6">
        <v>43281</v>
      </c>
      <c r="D86" t="s">
        <v>91</v>
      </c>
      <c r="E86" s="9">
        <v>40579</v>
      </c>
      <c r="F86" s="9" t="s">
        <v>114</v>
      </c>
      <c r="G86" s="9" t="s">
        <v>114</v>
      </c>
      <c r="H86" s="9" t="s">
        <v>198</v>
      </c>
      <c r="I86" s="9" t="s">
        <v>199</v>
      </c>
      <c r="J86" s="9" t="s">
        <v>200</v>
      </c>
      <c r="K86" s="9" t="s">
        <v>201</v>
      </c>
      <c r="L86" s="9" t="s">
        <v>101</v>
      </c>
      <c r="M86" s="9" t="s">
        <v>202</v>
      </c>
      <c r="N86" s="9" t="s">
        <v>103</v>
      </c>
      <c r="O86">
        <v>0</v>
      </c>
      <c r="P86">
        <v>0</v>
      </c>
      <c r="Q86" t="s">
        <v>119</v>
      </c>
      <c r="R86" t="s">
        <v>120</v>
      </c>
      <c r="S86" t="s">
        <v>120</v>
      </c>
      <c r="T86" t="s">
        <v>119</v>
      </c>
      <c r="U86" t="s">
        <v>120</v>
      </c>
      <c r="V86" t="s">
        <v>418</v>
      </c>
      <c r="W86" s="9" t="s">
        <v>202</v>
      </c>
      <c r="X86" s="6">
        <v>43221</v>
      </c>
      <c r="Y86" s="6">
        <v>43250</v>
      </c>
      <c r="Z86">
        <v>248</v>
      </c>
      <c r="AA86" s="7">
        <v>950</v>
      </c>
      <c r="AB86">
        <v>0</v>
      </c>
      <c r="AC86" s="6">
        <v>43243</v>
      </c>
      <c r="AD86" s="8" t="s">
        <v>419</v>
      </c>
      <c r="AE86">
        <v>79</v>
      </c>
      <c r="AF86" s="8" t="s">
        <v>123</v>
      </c>
      <c r="AG86" t="s">
        <v>124</v>
      </c>
      <c r="AH86" s="6">
        <v>43370</v>
      </c>
      <c r="AI86" s="6">
        <v>43281</v>
      </c>
    </row>
    <row r="87" spans="1:35" x14ac:dyDescent="0.25">
      <c r="A87">
        <v>2018</v>
      </c>
      <c r="B87" s="6">
        <v>43191</v>
      </c>
      <c r="C87" s="6">
        <v>43281</v>
      </c>
      <c r="D87" t="s">
        <v>91</v>
      </c>
      <c r="E87" s="9">
        <v>40597</v>
      </c>
      <c r="F87" s="9" t="s">
        <v>114</v>
      </c>
      <c r="G87" s="9" t="s">
        <v>114</v>
      </c>
      <c r="H87" s="9" t="s">
        <v>198</v>
      </c>
      <c r="I87" s="9" t="s">
        <v>205</v>
      </c>
      <c r="J87" s="9" t="s">
        <v>206</v>
      </c>
      <c r="K87" s="9" t="s">
        <v>207</v>
      </c>
      <c r="L87" s="9" t="s">
        <v>101</v>
      </c>
      <c r="M87" s="9" t="s">
        <v>420</v>
      </c>
      <c r="N87" s="9" t="s">
        <v>103</v>
      </c>
      <c r="O87">
        <v>0</v>
      </c>
      <c r="P87">
        <v>0</v>
      </c>
      <c r="Q87" t="s">
        <v>119</v>
      </c>
      <c r="R87" t="s">
        <v>120</v>
      </c>
      <c r="S87" t="s">
        <v>120</v>
      </c>
      <c r="T87" t="s">
        <v>119</v>
      </c>
      <c r="U87" t="s">
        <v>120</v>
      </c>
      <c r="V87" t="s">
        <v>421</v>
      </c>
      <c r="W87" s="9" t="s">
        <v>420</v>
      </c>
      <c r="X87" s="10">
        <v>43221</v>
      </c>
      <c r="Y87" s="6">
        <v>43245</v>
      </c>
      <c r="Z87">
        <v>249</v>
      </c>
      <c r="AA87" s="7">
        <v>950</v>
      </c>
      <c r="AB87">
        <v>0</v>
      </c>
      <c r="AC87" s="6">
        <v>43245</v>
      </c>
      <c r="AD87" s="8" t="s">
        <v>422</v>
      </c>
      <c r="AE87">
        <v>80</v>
      </c>
      <c r="AF87" s="8" t="s">
        <v>123</v>
      </c>
      <c r="AG87" t="s">
        <v>124</v>
      </c>
      <c r="AH87" s="6">
        <v>43370</v>
      </c>
      <c r="AI87" s="6">
        <v>43281</v>
      </c>
    </row>
    <row r="88" spans="1:35" x14ac:dyDescent="0.25">
      <c r="A88">
        <v>2018</v>
      </c>
      <c r="B88" s="6">
        <v>43191</v>
      </c>
      <c r="C88" s="6">
        <v>43281</v>
      </c>
      <c r="D88" t="s">
        <v>91</v>
      </c>
      <c r="E88" s="9">
        <v>40369</v>
      </c>
      <c r="F88" s="9" t="s">
        <v>114</v>
      </c>
      <c r="G88" s="9" t="s">
        <v>114</v>
      </c>
      <c r="H88" s="9" t="s">
        <v>198</v>
      </c>
      <c r="I88" s="9" t="s">
        <v>211</v>
      </c>
      <c r="J88" s="9" t="s">
        <v>212</v>
      </c>
      <c r="K88" s="9" t="s">
        <v>213</v>
      </c>
      <c r="L88" s="9" t="s">
        <v>101</v>
      </c>
      <c r="M88" s="9" t="s">
        <v>423</v>
      </c>
      <c r="N88" s="9" t="s">
        <v>103</v>
      </c>
      <c r="O88">
        <v>0</v>
      </c>
      <c r="P88">
        <v>0</v>
      </c>
      <c r="Q88" t="s">
        <v>119</v>
      </c>
      <c r="R88" t="s">
        <v>120</v>
      </c>
      <c r="S88" t="s">
        <v>120</v>
      </c>
      <c r="T88" t="s">
        <v>119</v>
      </c>
      <c r="U88" t="s">
        <v>120</v>
      </c>
      <c r="V88" t="s">
        <v>424</v>
      </c>
      <c r="W88" s="9" t="s">
        <v>423</v>
      </c>
      <c r="X88" s="6">
        <v>43222</v>
      </c>
      <c r="Y88" s="6">
        <v>43251</v>
      </c>
      <c r="Z88">
        <v>250</v>
      </c>
      <c r="AA88" s="7">
        <v>800</v>
      </c>
      <c r="AB88">
        <v>0</v>
      </c>
      <c r="AC88" s="6">
        <v>43245</v>
      </c>
      <c r="AD88" s="8" t="s">
        <v>425</v>
      </c>
      <c r="AE88">
        <v>81</v>
      </c>
      <c r="AF88" s="8" t="s">
        <v>123</v>
      </c>
      <c r="AG88" t="s">
        <v>124</v>
      </c>
      <c r="AH88" s="6">
        <v>43370</v>
      </c>
      <c r="AI88" s="6">
        <v>43281</v>
      </c>
    </row>
    <row r="89" spans="1:35" x14ac:dyDescent="0.25">
      <c r="A89">
        <v>2018</v>
      </c>
      <c r="B89" s="6">
        <v>43191</v>
      </c>
      <c r="C89" s="6">
        <v>43281</v>
      </c>
      <c r="D89" t="s">
        <v>91</v>
      </c>
      <c r="E89" s="9">
        <v>40474</v>
      </c>
      <c r="F89" s="9" t="s">
        <v>114</v>
      </c>
      <c r="G89" s="9" t="s">
        <v>114</v>
      </c>
      <c r="H89" s="9" t="s">
        <v>198</v>
      </c>
      <c r="I89" s="9" t="s">
        <v>217</v>
      </c>
      <c r="J89" s="9" t="s">
        <v>218</v>
      </c>
      <c r="K89" s="9" t="s">
        <v>160</v>
      </c>
      <c r="L89" s="9" t="s">
        <v>101</v>
      </c>
      <c r="M89" s="9" t="s">
        <v>219</v>
      </c>
      <c r="N89" s="9" t="s">
        <v>103</v>
      </c>
      <c r="O89">
        <v>0</v>
      </c>
      <c r="P89">
        <v>0</v>
      </c>
      <c r="Q89" t="s">
        <v>119</v>
      </c>
      <c r="R89" t="s">
        <v>120</v>
      </c>
      <c r="S89" t="s">
        <v>120</v>
      </c>
      <c r="T89" t="s">
        <v>119</v>
      </c>
      <c r="U89" t="s">
        <v>120</v>
      </c>
      <c r="V89" t="s">
        <v>220</v>
      </c>
      <c r="W89" s="9" t="s">
        <v>219</v>
      </c>
      <c r="X89" s="6">
        <v>43221</v>
      </c>
      <c r="Y89" s="6">
        <v>43251</v>
      </c>
      <c r="Z89">
        <v>251</v>
      </c>
      <c r="AA89" s="7">
        <v>800</v>
      </c>
      <c r="AB89">
        <v>0</v>
      </c>
      <c r="AC89" s="6">
        <v>43243</v>
      </c>
      <c r="AD89" s="8" t="s">
        <v>426</v>
      </c>
      <c r="AE89">
        <v>82</v>
      </c>
      <c r="AF89" s="8" t="s">
        <v>123</v>
      </c>
      <c r="AG89" t="s">
        <v>124</v>
      </c>
      <c r="AH89" s="6">
        <v>43370</v>
      </c>
      <c r="AI89" s="6">
        <v>43281</v>
      </c>
    </row>
    <row r="90" spans="1:35" x14ac:dyDescent="0.25">
      <c r="A90">
        <v>2018</v>
      </c>
      <c r="B90" s="6">
        <v>43191</v>
      </c>
      <c r="C90" s="6">
        <v>43281</v>
      </c>
      <c r="D90" t="s">
        <v>91</v>
      </c>
      <c r="E90" s="9">
        <v>40490</v>
      </c>
      <c r="F90" s="9" t="s">
        <v>114</v>
      </c>
      <c r="G90" s="9" t="s">
        <v>114</v>
      </c>
      <c r="H90" s="9" t="s">
        <v>198</v>
      </c>
      <c r="I90" s="9" t="s">
        <v>222</v>
      </c>
      <c r="J90" s="9" t="s">
        <v>223</v>
      </c>
      <c r="K90" s="9" t="s">
        <v>179</v>
      </c>
      <c r="L90" s="9" t="s">
        <v>101</v>
      </c>
      <c r="M90" s="9" t="s">
        <v>230</v>
      </c>
      <c r="N90" s="9" t="s">
        <v>103</v>
      </c>
      <c r="O90">
        <v>0</v>
      </c>
      <c r="P90">
        <v>0</v>
      </c>
      <c r="Q90" t="s">
        <v>119</v>
      </c>
      <c r="R90" t="s">
        <v>120</v>
      </c>
      <c r="S90" t="s">
        <v>120</v>
      </c>
      <c r="T90" t="s">
        <v>119</v>
      </c>
      <c r="U90" t="s">
        <v>120</v>
      </c>
      <c r="V90" t="s">
        <v>427</v>
      </c>
      <c r="W90" s="9" t="s">
        <v>230</v>
      </c>
      <c r="X90" s="6">
        <v>43236</v>
      </c>
      <c r="Y90" s="6">
        <v>43251</v>
      </c>
      <c r="Z90">
        <v>252</v>
      </c>
      <c r="AA90" s="7">
        <v>900</v>
      </c>
      <c r="AB90">
        <v>0</v>
      </c>
      <c r="AC90" s="6">
        <v>43244</v>
      </c>
      <c r="AD90" s="8" t="s">
        <v>428</v>
      </c>
      <c r="AE90">
        <v>83</v>
      </c>
      <c r="AF90" s="8" t="s">
        <v>123</v>
      </c>
      <c r="AG90" t="s">
        <v>124</v>
      </c>
      <c r="AH90" s="6">
        <v>43370</v>
      </c>
      <c r="AI90" s="6">
        <v>43281</v>
      </c>
    </row>
    <row r="91" spans="1:35" x14ac:dyDescent="0.25">
      <c r="A91">
        <v>2018</v>
      </c>
      <c r="B91" s="6">
        <v>43191</v>
      </c>
      <c r="C91" s="6">
        <v>43281</v>
      </c>
      <c r="D91" t="s">
        <v>91</v>
      </c>
      <c r="E91" s="9">
        <v>40556</v>
      </c>
      <c r="F91" s="9" t="s">
        <v>114</v>
      </c>
      <c r="G91" s="9" t="s">
        <v>114</v>
      </c>
      <c r="H91" s="9" t="s">
        <v>198</v>
      </c>
      <c r="I91" s="9" t="s">
        <v>227</v>
      </c>
      <c r="J91" s="9" t="s">
        <v>228</v>
      </c>
      <c r="K91" s="9" t="s">
        <v>229</v>
      </c>
      <c r="L91" s="9" t="s">
        <v>101</v>
      </c>
      <c r="M91" s="9" t="s">
        <v>230</v>
      </c>
      <c r="N91" s="9" t="s">
        <v>103</v>
      </c>
      <c r="O91">
        <v>0</v>
      </c>
      <c r="P91">
        <v>0</v>
      </c>
      <c r="Q91" t="s">
        <v>119</v>
      </c>
      <c r="R91" t="s">
        <v>120</v>
      </c>
      <c r="S91" t="s">
        <v>120</v>
      </c>
      <c r="T91" t="s">
        <v>119</v>
      </c>
      <c r="U91" t="s">
        <v>120</v>
      </c>
      <c r="V91" t="s">
        <v>429</v>
      </c>
      <c r="W91" s="9" t="s">
        <v>230</v>
      </c>
      <c r="X91" s="6">
        <v>43221</v>
      </c>
      <c r="Y91" s="6">
        <v>43250</v>
      </c>
      <c r="Z91">
        <v>253</v>
      </c>
      <c r="AA91" s="7">
        <v>950</v>
      </c>
      <c r="AB91">
        <v>0</v>
      </c>
      <c r="AC91" s="6">
        <v>43245</v>
      </c>
      <c r="AD91" s="8" t="s">
        <v>430</v>
      </c>
      <c r="AE91">
        <v>84</v>
      </c>
      <c r="AF91" s="8" t="s">
        <v>123</v>
      </c>
      <c r="AG91" t="s">
        <v>124</v>
      </c>
      <c r="AH91" s="6">
        <v>43370</v>
      </c>
      <c r="AI91" s="6">
        <v>43281</v>
      </c>
    </row>
    <row r="92" spans="1:35" x14ac:dyDescent="0.25">
      <c r="A92">
        <v>2018</v>
      </c>
      <c r="B92" s="6">
        <v>43191</v>
      </c>
      <c r="C92" s="6">
        <v>43281</v>
      </c>
      <c r="D92" t="s">
        <v>91</v>
      </c>
      <c r="E92" s="9">
        <v>40313</v>
      </c>
      <c r="F92" s="9" t="s">
        <v>114</v>
      </c>
      <c r="G92" s="9" t="s">
        <v>114</v>
      </c>
      <c r="H92" s="9" t="s">
        <v>268</v>
      </c>
      <c r="I92" s="9" t="s">
        <v>269</v>
      </c>
      <c r="J92" s="9" t="s">
        <v>151</v>
      </c>
      <c r="K92" s="9" t="s">
        <v>270</v>
      </c>
      <c r="L92" s="9" t="s">
        <v>101</v>
      </c>
      <c r="M92" s="9" t="s">
        <v>271</v>
      </c>
      <c r="N92" s="9" t="s">
        <v>103</v>
      </c>
      <c r="O92">
        <v>0</v>
      </c>
      <c r="P92">
        <v>0</v>
      </c>
      <c r="Q92" t="s">
        <v>119</v>
      </c>
      <c r="R92" t="s">
        <v>120</v>
      </c>
      <c r="S92" t="s">
        <v>120</v>
      </c>
      <c r="T92" t="s">
        <v>119</v>
      </c>
      <c r="U92" t="s">
        <v>120</v>
      </c>
      <c r="V92" t="s">
        <v>431</v>
      </c>
      <c r="W92" s="9" t="s">
        <v>271</v>
      </c>
      <c r="X92" s="6">
        <v>43223</v>
      </c>
      <c r="Y92" s="6">
        <v>43228</v>
      </c>
      <c r="Z92">
        <v>254</v>
      </c>
      <c r="AA92" s="7">
        <v>300</v>
      </c>
      <c r="AB92">
        <v>0</v>
      </c>
      <c r="AC92" s="6">
        <v>43223</v>
      </c>
      <c r="AD92" s="8" t="s">
        <v>432</v>
      </c>
      <c r="AE92">
        <v>85</v>
      </c>
      <c r="AF92" s="8" t="s">
        <v>123</v>
      </c>
      <c r="AG92" t="s">
        <v>124</v>
      </c>
      <c r="AH92" s="6">
        <v>43370</v>
      </c>
      <c r="AI92" s="6">
        <v>43281</v>
      </c>
    </row>
    <row r="93" spans="1:35" x14ac:dyDescent="0.25">
      <c r="A93">
        <v>2018</v>
      </c>
      <c r="B93" s="6">
        <v>43191</v>
      </c>
      <c r="C93" s="6">
        <v>43281</v>
      </c>
      <c r="D93" t="s">
        <v>91</v>
      </c>
      <c r="E93" s="9">
        <v>40313</v>
      </c>
      <c r="F93" s="9" t="s">
        <v>114</v>
      </c>
      <c r="G93" s="9" t="s">
        <v>114</v>
      </c>
      <c r="H93" s="9" t="s">
        <v>268</v>
      </c>
      <c r="I93" s="9" t="s">
        <v>269</v>
      </c>
      <c r="J93" s="9" t="s">
        <v>151</v>
      </c>
      <c r="K93" s="9" t="s">
        <v>270</v>
      </c>
      <c r="L93" s="9" t="s">
        <v>101</v>
      </c>
      <c r="M93" s="9" t="s">
        <v>274</v>
      </c>
      <c r="N93" s="9" t="s">
        <v>103</v>
      </c>
      <c r="O93">
        <v>0</v>
      </c>
      <c r="P93">
        <v>0</v>
      </c>
      <c r="Q93" t="s">
        <v>119</v>
      </c>
      <c r="R93" t="s">
        <v>120</v>
      </c>
      <c r="S93" t="s">
        <v>120</v>
      </c>
      <c r="T93" t="s">
        <v>119</v>
      </c>
      <c r="U93" t="s">
        <v>120</v>
      </c>
      <c r="V93" t="s">
        <v>433</v>
      </c>
      <c r="W93" s="9" t="s">
        <v>274</v>
      </c>
      <c r="X93" s="6">
        <v>43230</v>
      </c>
      <c r="Y93" s="6">
        <v>43235</v>
      </c>
      <c r="Z93">
        <v>255</v>
      </c>
      <c r="AA93" s="7">
        <v>300</v>
      </c>
      <c r="AB93">
        <v>0</v>
      </c>
      <c r="AC93" s="6">
        <v>43230</v>
      </c>
      <c r="AD93" s="8" t="s">
        <v>434</v>
      </c>
      <c r="AE93">
        <v>86</v>
      </c>
      <c r="AF93" s="8" t="s">
        <v>123</v>
      </c>
      <c r="AG93" t="s">
        <v>124</v>
      </c>
      <c r="AH93" s="6">
        <v>43370</v>
      </c>
      <c r="AI93" s="6">
        <v>43281</v>
      </c>
    </row>
    <row r="94" spans="1:35" x14ac:dyDescent="0.25">
      <c r="A94">
        <v>2018</v>
      </c>
      <c r="B94" s="6">
        <v>43191</v>
      </c>
      <c r="C94" s="6">
        <v>43281</v>
      </c>
      <c r="D94" t="s">
        <v>91</v>
      </c>
      <c r="E94" s="9">
        <v>40313</v>
      </c>
      <c r="F94" s="9" t="s">
        <v>114</v>
      </c>
      <c r="G94" s="9" t="s">
        <v>114</v>
      </c>
      <c r="H94" s="9" t="s">
        <v>268</v>
      </c>
      <c r="I94" s="9" t="s">
        <v>269</v>
      </c>
      <c r="J94" s="9" t="s">
        <v>151</v>
      </c>
      <c r="K94" s="9" t="s">
        <v>270</v>
      </c>
      <c r="L94" s="9" t="s">
        <v>101</v>
      </c>
      <c r="M94" s="9" t="s">
        <v>435</v>
      </c>
      <c r="N94" s="9" t="s">
        <v>103</v>
      </c>
      <c r="O94">
        <v>0</v>
      </c>
      <c r="P94">
        <v>0</v>
      </c>
      <c r="Q94" t="s">
        <v>119</v>
      </c>
      <c r="R94" t="s">
        <v>120</v>
      </c>
      <c r="S94" t="s">
        <v>120</v>
      </c>
      <c r="T94" t="s">
        <v>119</v>
      </c>
      <c r="U94" t="s">
        <v>120</v>
      </c>
      <c r="V94" t="s">
        <v>436</v>
      </c>
      <c r="W94" s="9" t="s">
        <v>284</v>
      </c>
      <c r="X94" s="6">
        <v>43237</v>
      </c>
      <c r="Y94" s="6">
        <v>43239</v>
      </c>
      <c r="Z94">
        <v>256</v>
      </c>
      <c r="AA94" s="7">
        <v>300</v>
      </c>
      <c r="AB94">
        <v>0</v>
      </c>
      <c r="AC94" s="6">
        <v>43237</v>
      </c>
      <c r="AD94" s="8" t="s">
        <v>437</v>
      </c>
      <c r="AE94">
        <v>87</v>
      </c>
      <c r="AF94" s="8" t="s">
        <v>123</v>
      </c>
      <c r="AG94" t="s">
        <v>124</v>
      </c>
      <c r="AH94" s="6">
        <v>43370</v>
      </c>
      <c r="AI94" s="6">
        <v>43281</v>
      </c>
    </row>
    <row r="95" spans="1:35" x14ac:dyDescent="0.25">
      <c r="A95">
        <v>2018</v>
      </c>
      <c r="B95" s="6">
        <v>43191</v>
      </c>
      <c r="C95" s="6">
        <v>43281</v>
      </c>
      <c r="D95" t="s">
        <v>91</v>
      </c>
      <c r="E95" s="9">
        <v>40313</v>
      </c>
      <c r="F95" s="9" t="s">
        <v>114</v>
      </c>
      <c r="G95" s="9" t="s">
        <v>114</v>
      </c>
      <c r="H95" s="9" t="s">
        <v>268</v>
      </c>
      <c r="I95" s="9" t="s">
        <v>269</v>
      </c>
      <c r="J95" s="9" t="s">
        <v>151</v>
      </c>
      <c r="K95" s="9" t="s">
        <v>270</v>
      </c>
      <c r="L95" s="9" t="s">
        <v>101</v>
      </c>
      <c r="M95" s="9" t="s">
        <v>289</v>
      </c>
      <c r="N95" s="9" t="s">
        <v>103</v>
      </c>
      <c r="O95">
        <v>0</v>
      </c>
      <c r="P95">
        <v>0</v>
      </c>
      <c r="Q95" t="s">
        <v>119</v>
      </c>
      <c r="R95" t="s">
        <v>120</v>
      </c>
      <c r="S95" t="s">
        <v>120</v>
      </c>
      <c r="T95" t="s">
        <v>119</v>
      </c>
      <c r="U95" t="s">
        <v>120</v>
      </c>
      <c r="V95" t="s">
        <v>438</v>
      </c>
      <c r="W95" s="9" t="s">
        <v>289</v>
      </c>
      <c r="X95" s="6">
        <v>43242</v>
      </c>
      <c r="Y95" s="6">
        <v>43244</v>
      </c>
      <c r="Z95">
        <v>257</v>
      </c>
      <c r="AA95" s="7">
        <v>300</v>
      </c>
      <c r="AB95">
        <v>0</v>
      </c>
      <c r="AC95" s="6">
        <v>43242</v>
      </c>
      <c r="AD95" s="8" t="s">
        <v>439</v>
      </c>
      <c r="AE95">
        <v>88</v>
      </c>
      <c r="AF95" s="8" t="s">
        <v>123</v>
      </c>
      <c r="AG95" t="s">
        <v>124</v>
      </c>
      <c r="AH95" s="6">
        <v>43370</v>
      </c>
      <c r="AI95" s="6">
        <v>43281</v>
      </c>
    </row>
    <row r="96" spans="1:35" x14ac:dyDescent="0.25">
      <c r="A96">
        <v>2018</v>
      </c>
      <c r="B96" s="6">
        <v>43191</v>
      </c>
      <c r="C96" s="6">
        <v>43281</v>
      </c>
      <c r="D96" t="s">
        <v>91</v>
      </c>
      <c r="E96" s="9">
        <v>40544</v>
      </c>
      <c r="F96" s="9" t="s">
        <v>114</v>
      </c>
      <c r="G96" s="9" t="s">
        <v>114</v>
      </c>
      <c r="H96" s="9" t="s">
        <v>268</v>
      </c>
      <c r="I96" s="9" t="s">
        <v>281</v>
      </c>
      <c r="J96" s="9" t="s">
        <v>282</v>
      </c>
      <c r="K96" s="9" t="s">
        <v>283</v>
      </c>
      <c r="L96" s="9" t="s">
        <v>101</v>
      </c>
      <c r="M96" s="9" t="s">
        <v>284</v>
      </c>
      <c r="N96" s="9" t="s">
        <v>103</v>
      </c>
      <c r="O96">
        <v>0</v>
      </c>
      <c r="P96">
        <v>0</v>
      </c>
      <c r="Q96" t="s">
        <v>119</v>
      </c>
      <c r="R96" t="s">
        <v>120</v>
      </c>
      <c r="S96" t="s">
        <v>120</v>
      </c>
      <c r="T96" t="s">
        <v>119</v>
      </c>
      <c r="U96" t="s">
        <v>120</v>
      </c>
      <c r="V96" t="s">
        <v>440</v>
      </c>
      <c r="W96" s="9" t="s">
        <v>284</v>
      </c>
      <c r="X96" s="6">
        <v>43222</v>
      </c>
      <c r="Y96" s="6">
        <v>43224</v>
      </c>
      <c r="Z96">
        <v>258</v>
      </c>
      <c r="AA96" s="7">
        <v>300</v>
      </c>
      <c r="AB96">
        <v>0</v>
      </c>
      <c r="AC96" s="6">
        <v>43222</v>
      </c>
      <c r="AD96" s="8" t="s">
        <v>441</v>
      </c>
      <c r="AE96">
        <v>89</v>
      </c>
      <c r="AF96" s="8" t="s">
        <v>123</v>
      </c>
      <c r="AG96" t="s">
        <v>124</v>
      </c>
      <c r="AH96" s="6">
        <v>43370</v>
      </c>
      <c r="AI96" s="6">
        <v>43281</v>
      </c>
    </row>
    <row r="97" spans="1:35" x14ac:dyDescent="0.25">
      <c r="A97">
        <v>2018</v>
      </c>
      <c r="B97" s="6">
        <v>43191</v>
      </c>
      <c r="C97" s="6">
        <v>43281</v>
      </c>
      <c r="D97" t="s">
        <v>91</v>
      </c>
      <c r="E97" s="9">
        <v>40544</v>
      </c>
      <c r="F97" s="9" t="s">
        <v>114</v>
      </c>
      <c r="G97" s="9" t="s">
        <v>114</v>
      </c>
      <c r="H97" s="9" t="s">
        <v>268</v>
      </c>
      <c r="I97" s="9" t="s">
        <v>281</v>
      </c>
      <c r="J97" s="9" t="s">
        <v>282</v>
      </c>
      <c r="K97" s="9" t="s">
        <v>283</v>
      </c>
      <c r="L97" s="9" t="s">
        <v>101</v>
      </c>
      <c r="M97" s="9" t="s">
        <v>271</v>
      </c>
      <c r="N97" s="9" t="s">
        <v>103</v>
      </c>
      <c r="O97">
        <v>0</v>
      </c>
      <c r="P97">
        <v>0</v>
      </c>
      <c r="Q97" t="s">
        <v>119</v>
      </c>
      <c r="R97" t="s">
        <v>120</v>
      </c>
      <c r="S97" t="s">
        <v>120</v>
      </c>
      <c r="T97" t="s">
        <v>119</v>
      </c>
      <c r="U97" t="s">
        <v>120</v>
      </c>
      <c r="V97" t="s">
        <v>442</v>
      </c>
      <c r="W97" s="9" t="s">
        <v>271</v>
      </c>
      <c r="X97" s="6">
        <v>43228</v>
      </c>
      <c r="Y97" s="10">
        <v>43230</v>
      </c>
      <c r="Z97">
        <v>259</v>
      </c>
      <c r="AA97" s="7">
        <v>300</v>
      </c>
      <c r="AB97">
        <v>0</v>
      </c>
      <c r="AC97" s="6">
        <v>43228</v>
      </c>
      <c r="AD97" s="8" t="s">
        <v>443</v>
      </c>
      <c r="AE97">
        <v>90</v>
      </c>
      <c r="AF97" s="8" t="s">
        <v>123</v>
      </c>
      <c r="AG97" t="s">
        <v>124</v>
      </c>
      <c r="AH97" s="6">
        <v>43370</v>
      </c>
      <c r="AI97" s="6">
        <v>43281</v>
      </c>
    </row>
    <row r="98" spans="1:35" x14ac:dyDescent="0.25">
      <c r="A98">
        <v>2018</v>
      </c>
      <c r="B98" s="6">
        <v>43191</v>
      </c>
      <c r="C98" s="6">
        <v>43281</v>
      </c>
      <c r="D98" t="s">
        <v>91</v>
      </c>
      <c r="E98" s="9">
        <v>40544</v>
      </c>
      <c r="F98" s="9" t="s">
        <v>114</v>
      </c>
      <c r="G98" s="9" t="s">
        <v>114</v>
      </c>
      <c r="H98" s="9" t="s">
        <v>268</v>
      </c>
      <c r="I98" s="9" t="s">
        <v>281</v>
      </c>
      <c r="J98" s="9" t="s">
        <v>282</v>
      </c>
      <c r="K98" s="9" t="s">
        <v>283</v>
      </c>
      <c r="L98" s="9" t="s">
        <v>101</v>
      </c>
      <c r="M98" s="9" t="s">
        <v>289</v>
      </c>
      <c r="N98" s="9" t="s">
        <v>103</v>
      </c>
      <c r="O98">
        <v>0</v>
      </c>
      <c r="P98">
        <v>0</v>
      </c>
      <c r="Q98" t="s">
        <v>119</v>
      </c>
      <c r="R98" t="s">
        <v>120</v>
      </c>
      <c r="S98" t="s">
        <v>120</v>
      </c>
      <c r="T98" t="s">
        <v>119</v>
      </c>
      <c r="U98" t="s">
        <v>120</v>
      </c>
      <c r="V98" t="s">
        <v>444</v>
      </c>
      <c r="W98" s="9" t="s">
        <v>289</v>
      </c>
      <c r="X98" s="10">
        <v>43235</v>
      </c>
      <c r="Y98" s="6">
        <v>43237</v>
      </c>
      <c r="Z98">
        <v>260</v>
      </c>
      <c r="AA98" s="7">
        <v>300</v>
      </c>
      <c r="AB98">
        <v>0</v>
      </c>
      <c r="AC98" s="6">
        <v>43235</v>
      </c>
      <c r="AD98" s="8" t="s">
        <v>445</v>
      </c>
      <c r="AE98">
        <v>91</v>
      </c>
      <c r="AF98" s="8" t="s">
        <v>123</v>
      </c>
      <c r="AG98" t="s">
        <v>124</v>
      </c>
      <c r="AH98" s="6">
        <v>43370</v>
      </c>
      <c r="AI98" s="6">
        <v>43281</v>
      </c>
    </row>
    <row r="99" spans="1:35" x14ac:dyDescent="0.25">
      <c r="A99">
        <v>2018</v>
      </c>
      <c r="B99" s="6">
        <v>43191</v>
      </c>
      <c r="C99" s="6">
        <v>43281</v>
      </c>
      <c r="D99" t="s">
        <v>91</v>
      </c>
      <c r="E99" s="9">
        <v>40544</v>
      </c>
      <c r="F99" s="9" t="s">
        <v>114</v>
      </c>
      <c r="G99" s="9" t="s">
        <v>114</v>
      </c>
      <c r="H99" s="9" t="s">
        <v>268</v>
      </c>
      <c r="I99" s="9" t="s">
        <v>281</v>
      </c>
      <c r="J99" s="9" t="s">
        <v>282</v>
      </c>
      <c r="K99" s="9" t="s">
        <v>283</v>
      </c>
      <c r="L99" s="9" t="s">
        <v>101</v>
      </c>
      <c r="M99" s="9" t="s">
        <v>274</v>
      </c>
      <c r="N99" s="9" t="s">
        <v>103</v>
      </c>
      <c r="O99">
        <v>0</v>
      </c>
      <c r="P99">
        <v>0</v>
      </c>
      <c r="Q99" t="s">
        <v>119</v>
      </c>
      <c r="R99" t="s">
        <v>120</v>
      </c>
      <c r="S99" t="s">
        <v>120</v>
      </c>
      <c r="T99" t="s">
        <v>119</v>
      </c>
      <c r="U99" t="s">
        <v>120</v>
      </c>
      <c r="V99" t="s">
        <v>446</v>
      </c>
      <c r="W99" s="9" t="s">
        <v>274</v>
      </c>
      <c r="X99" s="6">
        <v>43242</v>
      </c>
      <c r="Y99" s="6">
        <v>43249</v>
      </c>
      <c r="Z99">
        <v>261</v>
      </c>
      <c r="AA99" s="7">
        <v>300</v>
      </c>
      <c r="AB99">
        <v>0</v>
      </c>
      <c r="AC99" s="6">
        <v>43242</v>
      </c>
      <c r="AD99" s="8" t="s">
        <v>447</v>
      </c>
      <c r="AE99">
        <v>92</v>
      </c>
      <c r="AF99" s="8" t="s">
        <v>123</v>
      </c>
      <c r="AG99" t="s">
        <v>124</v>
      </c>
      <c r="AH99" s="6">
        <v>43370</v>
      </c>
      <c r="AI99" s="6">
        <v>43281</v>
      </c>
    </row>
    <row r="100" spans="1:35" x14ac:dyDescent="0.25">
      <c r="A100">
        <v>2018</v>
      </c>
      <c r="B100" s="6">
        <v>43191</v>
      </c>
      <c r="C100" s="6">
        <v>43281</v>
      </c>
      <c r="D100" t="s">
        <v>91</v>
      </c>
      <c r="E100" s="9">
        <v>40598</v>
      </c>
      <c r="F100" s="9" t="s">
        <v>114</v>
      </c>
      <c r="G100" s="9" t="s">
        <v>114</v>
      </c>
      <c r="H100" s="9" t="s">
        <v>268</v>
      </c>
      <c r="I100" s="9" t="s">
        <v>339</v>
      </c>
      <c r="J100" s="9" t="s">
        <v>448</v>
      </c>
      <c r="K100" s="9" t="s">
        <v>341</v>
      </c>
      <c r="L100" s="9" t="s">
        <v>101</v>
      </c>
      <c r="M100" s="9" t="s">
        <v>342</v>
      </c>
      <c r="N100" s="9" t="s">
        <v>103</v>
      </c>
      <c r="O100">
        <v>0</v>
      </c>
      <c r="P100">
        <v>0</v>
      </c>
      <c r="Q100" t="s">
        <v>119</v>
      </c>
      <c r="R100" t="s">
        <v>120</v>
      </c>
      <c r="S100" t="s">
        <v>120</v>
      </c>
      <c r="T100" t="s">
        <v>119</v>
      </c>
      <c r="U100" t="s">
        <v>120</v>
      </c>
      <c r="V100" t="s">
        <v>449</v>
      </c>
      <c r="W100" s="9" t="s">
        <v>344</v>
      </c>
      <c r="X100" s="6">
        <v>43224</v>
      </c>
      <c r="Y100" s="6">
        <v>43224</v>
      </c>
      <c r="Z100">
        <v>262</v>
      </c>
      <c r="AA100" s="7">
        <v>165</v>
      </c>
      <c r="AB100">
        <v>0</v>
      </c>
      <c r="AC100" s="6">
        <v>43224</v>
      </c>
      <c r="AD100" s="8" t="s">
        <v>450</v>
      </c>
      <c r="AE100">
        <v>93</v>
      </c>
      <c r="AF100" s="8" t="s">
        <v>123</v>
      </c>
      <c r="AG100" t="s">
        <v>124</v>
      </c>
      <c r="AH100" s="6">
        <v>43370</v>
      </c>
      <c r="AI100" s="6">
        <v>43281</v>
      </c>
    </row>
    <row r="101" spans="1:35" x14ac:dyDescent="0.25">
      <c r="A101">
        <v>2018</v>
      </c>
      <c r="B101" s="6">
        <v>43191</v>
      </c>
      <c r="C101" s="6">
        <v>43281</v>
      </c>
      <c r="D101" t="s">
        <v>91</v>
      </c>
      <c r="E101" s="9">
        <v>40598</v>
      </c>
      <c r="F101" s="9" t="s">
        <v>114</v>
      </c>
      <c r="G101" s="9" t="s">
        <v>114</v>
      </c>
      <c r="H101" s="9" t="s">
        <v>268</v>
      </c>
      <c r="I101" s="9" t="s">
        <v>339</v>
      </c>
      <c r="J101" s="9" t="s">
        <v>448</v>
      </c>
      <c r="K101" s="9" t="s">
        <v>341</v>
      </c>
      <c r="L101" s="9" t="s">
        <v>101</v>
      </c>
      <c r="M101" s="9" t="s">
        <v>342</v>
      </c>
      <c r="N101" s="9" t="s">
        <v>103</v>
      </c>
      <c r="O101">
        <v>0</v>
      </c>
      <c r="P101">
        <v>0</v>
      </c>
      <c r="Q101" t="s">
        <v>119</v>
      </c>
      <c r="R101" t="s">
        <v>120</v>
      </c>
      <c r="S101" t="s">
        <v>120</v>
      </c>
      <c r="T101" t="s">
        <v>119</v>
      </c>
      <c r="U101" t="s">
        <v>120</v>
      </c>
      <c r="V101" t="s">
        <v>451</v>
      </c>
      <c r="W101" s="9" t="s">
        <v>344</v>
      </c>
      <c r="X101" s="6">
        <v>43227</v>
      </c>
      <c r="Y101" s="6">
        <v>43231</v>
      </c>
      <c r="Z101">
        <v>263</v>
      </c>
      <c r="AA101" s="7">
        <v>515</v>
      </c>
      <c r="AB101">
        <v>0</v>
      </c>
      <c r="AC101" s="6">
        <v>43227</v>
      </c>
      <c r="AD101" s="8" t="s">
        <v>452</v>
      </c>
      <c r="AE101">
        <v>94</v>
      </c>
      <c r="AF101" s="8" t="s">
        <v>123</v>
      </c>
      <c r="AG101" t="s">
        <v>124</v>
      </c>
      <c r="AH101" s="6">
        <v>43370</v>
      </c>
      <c r="AI101" s="6">
        <v>43281</v>
      </c>
    </row>
    <row r="102" spans="1:35" x14ac:dyDescent="0.25">
      <c r="A102">
        <v>2018</v>
      </c>
      <c r="B102" s="6">
        <v>43191</v>
      </c>
      <c r="C102" s="6">
        <v>43281</v>
      </c>
      <c r="D102" t="s">
        <v>91</v>
      </c>
      <c r="E102" s="9">
        <v>40598</v>
      </c>
      <c r="F102" s="9" t="s">
        <v>114</v>
      </c>
      <c r="G102" s="9" t="s">
        <v>114</v>
      </c>
      <c r="H102" s="9" t="s">
        <v>268</v>
      </c>
      <c r="I102" s="9" t="s">
        <v>339</v>
      </c>
      <c r="J102" s="9" t="s">
        <v>448</v>
      </c>
      <c r="K102" s="9" t="s">
        <v>341</v>
      </c>
      <c r="L102" s="9" t="s">
        <v>101</v>
      </c>
      <c r="M102" s="9" t="s">
        <v>453</v>
      </c>
      <c r="N102" s="9" t="s">
        <v>103</v>
      </c>
      <c r="O102">
        <v>0</v>
      </c>
      <c r="P102">
        <v>0</v>
      </c>
      <c r="Q102" t="s">
        <v>119</v>
      </c>
      <c r="R102" t="s">
        <v>120</v>
      </c>
      <c r="S102" t="s">
        <v>120</v>
      </c>
      <c r="T102" t="s">
        <v>119</v>
      </c>
      <c r="U102" t="s">
        <v>120</v>
      </c>
      <c r="V102" t="s">
        <v>454</v>
      </c>
      <c r="W102" s="9" t="s">
        <v>453</v>
      </c>
      <c r="X102" s="6">
        <v>43235</v>
      </c>
      <c r="Y102" s="6">
        <v>43238</v>
      </c>
      <c r="Z102">
        <v>264</v>
      </c>
      <c r="AA102" s="7">
        <v>505</v>
      </c>
      <c r="AB102">
        <v>0</v>
      </c>
      <c r="AC102" s="6">
        <v>43235</v>
      </c>
      <c r="AD102" s="8" t="s">
        <v>455</v>
      </c>
      <c r="AE102">
        <v>95</v>
      </c>
      <c r="AF102" s="8" t="s">
        <v>123</v>
      </c>
      <c r="AG102" t="s">
        <v>124</v>
      </c>
      <c r="AH102" s="6">
        <v>43370</v>
      </c>
      <c r="AI102" s="6">
        <v>43281</v>
      </c>
    </row>
    <row r="103" spans="1:35" x14ac:dyDescent="0.25">
      <c r="A103">
        <v>2018</v>
      </c>
      <c r="B103" s="6">
        <v>43191</v>
      </c>
      <c r="C103" s="6">
        <v>43281</v>
      </c>
      <c r="D103" t="s">
        <v>91</v>
      </c>
      <c r="E103" s="9">
        <v>40598</v>
      </c>
      <c r="F103" s="9" t="s">
        <v>114</v>
      </c>
      <c r="G103" s="9" t="s">
        <v>114</v>
      </c>
      <c r="H103" s="9" t="s">
        <v>268</v>
      </c>
      <c r="I103" s="9" t="s">
        <v>339</v>
      </c>
      <c r="J103" s="9" t="s">
        <v>448</v>
      </c>
      <c r="K103" s="9" t="s">
        <v>341</v>
      </c>
      <c r="L103" s="9" t="s">
        <v>101</v>
      </c>
      <c r="M103" s="9" t="s">
        <v>456</v>
      </c>
      <c r="N103" s="9" t="s">
        <v>103</v>
      </c>
      <c r="O103">
        <v>0</v>
      </c>
      <c r="P103">
        <v>0</v>
      </c>
      <c r="Q103" t="s">
        <v>119</v>
      </c>
      <c r="R103" t="s">
        <v>120</v>
      </c>
      <c r="S103" t="s">
        <v>120</v>
      </c>
      <c r="T103" t="s">
        <v>119</v>
      </c>
      <c r="U103" t="s">
        <v>120</v>
      </c>
      <c r="V103" t="s">
        <v>451</v>
      </c>
      <c r="W103" s="9" t="s">
        <v>456</v>
      </c>
      <c r="X103" s="6">
        <v>43241</v>
      </c>
      <c r="Y103" s="6">
        <v>43245</v>
      </c>
      <c r="Z103">
        <v>265</v>
      </c>
      <c r="AA103" s="7">
        <v>515</v>
      </c>
      <c r="AB103">
        <v>0</v>
      </c>
      <c r="AC103" s="6">
        <v>43241</v>
      </c>
      <c r="AD103" s="8" t="s">
        <v>457</v>
      </c>
      <c r="AE103">
        <v>96</v>
      </c>
      <c r="AF103" s="8" t="s">
        <v>123</v>
      </c>
      <c r="AG103" t="s">
        <v>124</v>
      </c>
      <c r="AH103" s="6">
        <v>43370</v>
      </c>
      <c r="AI103" s="6">
        <v>43281</v>
      </c>
    </row>
    <row r="104" spans="1:35" x14ac:dyDescent="0.25">
      <c r="A104">
        <v>2018</v>
      </c>
      <c r="B104" s="6">
        <v>43191</v>
      </c>
      <c r="C104" s="6">
        <v>43281</v>
      </c>
      <c r="D104" t="s">
        <v>91</v>
      </c>
      <c r="E104" s="9">
        <v>40293</v>
      </c>
      <c r="F104" s="9" t="s">
        <v>317</v>
      </c>
      <c r="G104" s="9" t="s">
        <v>317</v>
      </c>
      <c r="H104" s="9" t="s">
        <v>268</v>
      </c>
      <c r="I104" s="9" t="s">
        <v>149</v>
      </c>
      <c r="J104" s="9" t="s">
        <v>318</v>
      </c>
      <c r="K104" s="9" t="s">
        <v>319</v>
      </c>
      <c r="L104" s="9" t="s">
        <v>101</v>
      </c>
      <c r="M104" s="9" t="s">
        <v>458</v>
      </c>
      <c r="N104" s="9" t="s">
        <v>103</v>
      </c>
      <c r="O104">
        <v>0</v>
      </c>
      <c r="P104">
        <v>0</v>
      </c>
      <c r="Q104" t="s">
        <v>119</v>
      </c>
      <c r="R104" t="s">
        <v>120</v>
      </c>
      <c r="S104" t="s">
        <v>120</v>
      </c>
      <c r="T104" t="s">
        <v>119</v>
      </c>
      <c r="U104" t="s">
        <v>120</v>
      </c>
      <c r="V104" t="s">
        <v>120</v>
      </c>
      <c r="W104" s="9" t="s">
        <v>459</v>
      </c>
      <c r="X104" s="6">
        <v>43224</v>
      </c>
      <c r="Y104" s="6">
        <v>43224</v>
      </c>
      <c r="Z104">
        <v>266</v>
      </c>
      <c r="AA104" s="7">
        <v>260</v>
      </c>
      <c r="AB104">
        <v>0</v>
      </c>
      <c r="AC104" s="6">
        <v>43224</v>
      </c>
      <c r="AD104" s="8" t="s">
        <v>460</v>
      </c>
      <c r="AE104">
        <v>97</v>
      </c>
      <c r="AF104" s="8" t="s">
        <v>123</v>
      </c>
      <c r="AG104" t="s">
        <v>124</v>
      </c>
      <c r="AH104" s="6">
        <v>43370</v>
      </c>
      <c r="AI104" s="6">
        <v>43281</v>
      </c>
    </row>
    <row r="105" spans="1:35" x14ac:dyDescent="0.25">
      <c r="A105">
        <v>2018</v>
      </c>
      <c r="B105" s="6">
        <v>43191</v>
      </c>
      <c r="C105" s="6">
        <v>43281</v>
      </c>
      <c r="D105" t="s">
        <v>91</v>
      </c>
      <c r="E105" s="9">
        <v>40293</v>
      </c>
      <c r="F105" s="9" t="s">
        <v>317</v>
      </c>
      <c r="G105" s="9" t="s">
        <v>317</v>
      </c>
      <c r="H105" s="9" t="s">
        <v>268</v>
      </c>
      <c r="I105" s="9" t="s">
        <v>149</v>
      </c>
      <c r="J105" s="9" t="s">
        <v>318</v>
      </c>
      <c r="K105" s="9" t="s">
        <v>319</v>
      </c>
      <c r="L105" s="9" t="s">
        <v>101</v>
      </c>
      <c r="M105" s="9" t="s">
        <v>461</v>
      </c>
      <c r="N105" s="9" t="s">
        <v>103</v>
      </c>
      <c r="O105">
        <v>0</v>
      </c>
      <c r="P105">
        <v>0</v>
      </c>
      <c r="Q105" t="s">
        <v>119</v>
      </c>
      <c r="R105" t="s">
        <v>120</v>
      </c>
      <c r="S105" t="s">
        <v>120</v>
      </c>
      <c r="T105" t="s">
        <v>119</v>
      </c>
      <c r="U105" t="s">
        <v>120</v>
      </c>
      <c r="V105" t="s">
        <v>120</v>
      </c>
      <c r="W105" s="9" t="s">
        <v>459</v>
      </c>
      <c r="X105" s="6">
        <v>43230</v>
      </c>
      <c r="Y105" s="6">
        <v>43230</v>
      </c>
      <c r="Z105">
        <v>267</v>
      </c>
      <c r="AA105" s="7">
        <v>260</v>
      </c>
      <c r="AB105">
        <v>0</v>
      </c>
      <c r="AC105" s="6">
        <v>43230</v>
      </c>
      <c r="AD105" s="8" t="s">
        <v>462</v>
      </c>
      <c r="AE105">
        <v>98</v>
      </c>
      <c r="AF105" s="8" t="s">
        <v>123</v>
      </c>
      <c r="AG105" t="s">
        <v>124</v>
      </c>
      <c r="AH105" s="6">
        <v>43370</v>
      </c>
      <c r="AI105" s="6">
        <v>43281</v>
      </c>
    </row>
    <row r="106" spans="1:35" x14ac:dyDescent="0.25">
      <c r="A106">
        <v>2018</v>
      </c>
      <c r="B106" s="6">
        <v>43191</v>
      </c>
      <c r="C106" s="6">
        <v>43281</v>
      </c>
      <c r="D106" t="s">
        <v>91</v>
      </c>
      <c r="E106" s="9">
        <v>40293</v>
      </c>
      <c r="F106" s="9" t="s">
        <v>317</v>
      </c>
      <c r="G106" s="9" t="s">
        <v>317</v>
      </c>
      <c r="H106" s="9" t="s">
        <v>268</v>
      </c>
      <c r="I106" s="9" t="s">
        <v>149</v>
      </c>
      <c r="J106" s="9" t="s">
        <v>318</v>
      </c>
      <c r="K106" s="9" t="s">
        <v>319</v>
      </c>
      <c r="L106" s="9" t="s">
        <v>101</v>
      </c>
      <c r="M106" s="9" t="s">
        <v>463</v>
      </c>
      <c r="N106" s="9" t="s">
        <v>103</v>
      </c>
      <c r="O106">
        <v>0</v>
      </c>
      <c r="P106">
        <v>0</v>
      </c>
      <c r="Q106" t="s">
        <v>119</v>
      </c>
      <c r="R106" t="s">
        <v>120</v>
      </c>
      <c r="S106" t="s">
        <v>120</v>
      </c>
      <c r="T106" t="s">
        <v>119</v>
      </c>
      <c r="U106" t="s">
        <v>120</v>
      </c>
      <c r="V106" t="s">
        <v>326</v>
      </c>
      <c r="W106" s="9" t="s">
        <v>463</v>
      </c>
      <c r="X106" s="6">
        <v>43231</v>
      </c>
      <c r="Y106" s="6">
        <v>43231</v>
      </c>
      <c r="Z106">
        <v>268</v>
      </c>
      <c r="AA106" s="7">
        <v>260</v>
      </c>
      <c r="AB106">
        <v>0</v>
      </c>
      <c r="AC106" s="6">
        <v>43231</v>
      </c>
      <c r="AD106" s="8" t="s">
        <v>464</v>
      </c>
      <c r="AE106">
        <v>99</v>
      </c>
      <c r="AF106" s="8" t="s">
        <v>123</v>
      </c>
      <c r="AG106" t="s">
        <v>124</v>
      </c>
      <c r="AH106" s="6">
        <v>43370</v>
      </c>
      <c r="AI106" s="6">
        <v>43281</v>
      </c>
    </row>
    <row r="107" spans="1:35" x14ac:dyDescent="0.25">
      <c r="A107">
        <v>2018</v>
      </c>
      <c r="B107" s="6">
        <v>43191</v>
      </c>
      <c r="C107" s="6">
        <v>43281</v>
      </c>
      <c r="D107" t="s">
        <v>91</v>
      </c>
      <c r="E107" s="9">
        <v>40293</v>
      </c>
      <c r="F107" s="9" t="s">
        <v>317</v>
      </c>
      <c r="G107" s="9" t="s">
        <v>317</v>
      </c>
      <c r="H107" s="9" t="s">
        <v>268</v>
      </c>
      <c r="I107" s="9" t="s">
        <v>149</v>
      </c>
      <c r="J107" s="9" t="s">
        <v>318</v>
      </c>
      <c r="K107" s="9" t="s">
        <v>319</v>
      </c>
      <c r="L107" s="9" t="s">
        <v>101</v>
      </c>
      <c r="M107" s="9" t="s">
        <v>463</v>
      </c>
      <c r="N107" s="9" t="s">
        <v>103</v>
      </c>
      <c r="O107">
        <v>0</v>
      </c>
      <c r="P107">
        <v>0</v>
      </c>
      <c r="Q107" t="s">
        <v>119</v>
      </c>
      <c r="R107" t="s">
        <v>120</v>
      </c>
      <c r="S107" t="s">
        <v>120</v>
      </c>
      <c r="T107" t="s">
        <v>119</v>
      </c>
      <c r="U107" t="s">
        <v>120</v>
      </c>
      <c r="V107" t="s">
        <v>465</v>
      </c>
      <c r="W107" s="9" t="s">
        <v>463</v>
      </c>
      <c r="X107" s="6">
        <v>43238</v>
      </c>
      <c r="Y107" s="6">
        <v>43238</v>
      </c>
      <c r="Z107">
        <v>269</v>
      </c>
      <c r="AA107" s="7">
        <v>280</v>
      </c>
      <c r="AB107">
        <v>0</v>
      </c>
      <c r="AC107" s="6">
        <v>43238</v>
      </c>
      <c r="AD107" s="8" t="s">
        <v>466</v>
      </c>
      <c r="AE107">
        <v>100</v>
      </c>
      <c r="AF107" s="8" t="s">
        <v>123</v>
      </c>
      <c r="AG107" t="s">
        <v>124</v>
      </c>
      <c r="AH107" s="6">
        <v>43370</v>
      </c>
      <c r="AI107" s="6">
        <v>43281</v>
      </c>
    </row>
    <row r="108" spans="1:35" x14ac:dyDescent="0.25">
      <c r="A108">
        <v>2018</v>
      </c>
      <c r="B108" s="6">
        <v>43191</v>
      </c>
      <c r="C108" s="6">
        <v>43281</v>
      </c>
      <c r="D108" t="s">
        <v>91</v>
      </c>
      <c r="E108" s="9">
        <v>40293</v>
      </c>
      <c r="F108" s="9" t="s">
        <v>317</v>
      </c>
      <c r="G108" s="9" t="s">
        <v>317</v>
      </c>
      <c r="H108" s="9" t="s">
        <v>268</v>
      </c>
      <c r="I108" s="9" t="s">
        <v>149</v>
      </c>
      <c r="J108" s="9" t="s">
        <v>318</v>
      </c>
      <c r="K108" s="9" t="s">
        <v>319</v>
      </c>
      <c r="L108" s="9" t="s">
        <v>101</v>
      </c>
      <c r="M108" s="9" t="s">
        <v>463</v>
      </c>
      <c r="N108" s="9" t="s">
        <v>103</v>
      </c>
      <c r="O108">
        <v>0</v>
      </c>
      <c r="P108">
        <v>0</v>
      </c>
      <c r="Q108" t="s">
        <v>119</v>
      </c>
      <c r="R108" t="s">
        <v>120</v>
      </c>
      <c r="S108" t="s">
        <v>120</v>
      </c>
      <c r="T108" t="s">
        <v>119</v>
      </c>
      <c r="U108" t="s">
        <v>120</v>
      </c>
      <c r="V108" t="s">
        <v>467</v>
      </c>
      <c r="W108" s="9" t="s">
        <v>463</v>
      </c>
      <c r="X108" s="6">
        <v>43241</v>
      </c>
      <c r="Y108" s="6">
        <v>43241</v>
      </c>
      <c r="Z108">
        <v>270</v>
      </c>
      <c r="AA108" s="7">
        <v>290</v>
      </c>
      <c r="AB108">
        <v>0</v>
      </c>
      <c r="AC108" s="6">
        <v>43241</v>
      </c>
      <c r="AD108" s="8" t="s">
        <v>468</v>
      </c>
      <c r="AE108">
        <v>101</v>
      </c>
      <c r="AF108" s="8" t="s">
        <v>123</v>
      </c>
      <c r="AG108" t="s">
        <v>124</v>
      </c>
      <c r="AH108" s="6">
        <v>43370</v>
      </c>
      <c r="AI108" s="6">
        <v>43281</v>
      </c>
    </row>
    <row r="109" spans="1:35" x14ac:dyDescent="0.25">
      <c r="A109">
        <v>2018</v>
      </c>
      <c r="B109" s="6">
        <v>43191</v>
      </c>
      <c r="C109" s="6">
        <v>43281</v>
      </c>
      <c r="D109" t="s">
        <v>91</v>
      </c>
      <c r="E109" s="9">
        <v>40522</v>
      </c>
      <c r="F109" s="9" t="s">
        <v>114</v>
      </c>
      <c r="G109" s="9" t="s">
        <v>114</v>
      </c>
      <c r="H109" s="9" t="s">
        <v>268</v>
      </c>
      <c r="I109" s="9" t="s">
        <v>305</v>
      </c>
      <c r="J109" s="9" t="s">
        <v>306</v>
      </c>
      <c r="K109" s="9" t="s">
        <v>307</v>
      </c>
      <c r="L109" s="9" t="s">
        <v>101</v>
      </c>
      <c r="M109" s="9" t="s">
        <v>308</v>
      </c>
      <c r="N109" s="9" t="s">
        <v>103</v>
      </c>
      <c r="O109">
        <v>0</v>
      </c>
      <c r="P109">
        <v>0</v>
      </c>
      <c r="Q109" t="s">
        <v>119</v>
      </c>
      <c r="R109" t="s">
        <v>120</v>
      </c>
      <c r="S109" t="s">
        <v>120</v>
      </c>
      <c r="T109" t="s">
        <v>119</v>
      </c>
      <c r="U109" t="s">
        <v>120</v>
      </c>
      <c r="V109" t="s">
        <v>313</v>
      </c>
      <c r="W109" s="9" t="s">
        <v>308</v>
      </c>
      <c r="X109" s="6">
        <v>43222</v>
      </c>
      <c r="Y109" s="6">
        <v>43224</v>
      </c>
      <c r="Z109">
        <v>271</v>
      </c>
      <c r="AA109" s="7">
        <v>400</v>
      </c>
      <c r="AB109">
        <v>0</v>
      </c>
      <c r="AC109" s="6">
        <v>43222</v>
      </c>
      <c r="AD109" s="8" t="s">
        <v>469</v>
      </c>
      <c r="AE109">
        <v>102</v>
      </c>
      <c r="AF109" s="8" t="s">
        <v>123</v>
      </c>
      <c r="AG109" t="s">
        <v>124</v>
      </c>
      <c r="AH109" s="6">
        <v>43370</v>
      </c>
      <c r="AI109" s="6">
        <v>43281</v>
      </c>
    </row>
    <row r="110" spans="1:35" x14ac:dyDescent="0.25">
      <c r="A110">
        <v>2018</v>
      </c>
      <c r="B110" s="6">
        <v>43191</v>
      </c>
      <c r="C110" s="6">
        <v>43281</v>
      </c>
      <c r="D110" t="s">
        <v>91</v>
      </c>
      <c r="E110" s="9">
        <v>40522</v>
      </c>
      <c r="F110" s="9" t="s">
        <v>114</v>
      </c>
      <c r="G110" s="9" t="s">
        <v>114</v>
      </c>
      <c r="H110" s="9" t="s">
        <v>268</v>
      </c>
      <c r="I110" s="9" t="s">
        <v>305</v>
      </c>
      <c r="J110" s="9" t="s">
        <v>306</v>
      </c>
      <c r="K110" s="9" t="s">
        <v>307</v>
      </c>
      <c r="L110" s="9" t="s">
        <v>101</v>
      </c>
      <c r="M110" s="9" t="s">
        <v>308</v>
      </c>
      <c r="N110" s="9" t="s">
        <v>103</v>
      </c>
      <c r="O110">
        <v>0</v>
      </c>
      <c r="P110">
        <v>0</v>
      </c>
      <c r="Q110" t="s">
        <v>119</v>
      </c>
      <c r="R110" t="s">
        <v>120</v>
      </c>
      <c r="S110" t="s">
        <v>120</v>
      </c>
      <c r="T110" t="s">
        <v>119</v>
      </c>
      <c r="U110" t="s">
        <v>120</v>
      </c>
      <c r="V110" t="s">
        <v>313</v>
      </c>
      <c r="W110" s="9" t="s">
        <v>308</v>
      </c>
      <c r="X110" s="6">
        <v>43227</v>
      </c>
      <c r="Y110" s="6">
        <v>43229</v>
      </c>
      <c r="Z110">
        <v>272</v>
      </c>
      <c r="AA110" s="7">
        <v>350</v>
      </c>
      <c r="AB110">
        <v>0</v>
      </c>
      <c r="AC110" s="6">
        <v>43227</v>
      </c>
      <c r="AD110" s="8" t="s">
        <v>470</v>
      </c>
      <c r="AE110">
        <v>103</v>
      </c>
      <c r="AF110" s="8" t="s">
        <v>123</v>
      </c>
      <c r="AG110" t="s">
        <v>124</v>
      </c>
      <c r="AH110" s="6">
        <v>43370</v>
      </c>
      <c r="AI110" s="6">
        <v>43281</v>
      </c>
    </row>
    <row r="111" spans="1:35" x14ac:dyDescent="0.25">
      <c r="A111">
        <v>2018</v>
      </c>
      <c r="B111" s="6">
        <v>43191</v>
      </c>
      <c r="C111" s="6">
        <v>43281</v>
      </c>
      <c r="D111" t="s">
        <v>91</v>
      </c>
      <c r="E111" s="9">
        <v>40522</v>
      </c>
      <c r="F111" s="9" t="s">
        <v>114</v>
      </c>
      <c r="G111" s="9" t="s">
        <v>114</v>
      </c>
      <c r="H111" s="9" t="s">
        <v>268</v>
      </c>
      <c r="I111" s="9" t="s">
        <v>305</v>
      </c>
      <c r="J111" s="9" t="s">
        <v>306</v>
      </c>
      <c r="K111" s="9" t="s">
        <v>307</v>
      </c>
      <c r="L111" s="9" t="s">
        <v>101</v>
      </c>
      <c r="M111" s="9" t="s">
        <v>308</v>
      </c>
      <c r="N111" s="9" t="s">
        <v>103</v>
      </c>
      <c r="O111">
        <v>0</v>
      </c>
      <c r="P111">
        <v>0</v>
      </c>
      <c r="Q111" t="s">
        <v>119</v>
      </c>
      <c r="R111" t="s">
        <v>120</v>
      </c>
      <c r="S111" t="s">
        <v>120</v>
      </c>
      <c r="T111" t="s">
        <v>119</v>
      </c>
      <c r="U111" t="s">
        <v>120</v>
      </c>
      <c r="V111" t="s">
        <v>313</v>
      </c>
      <c r="W111" s="9" t="s">
        <v>308</v>
      </c>
      <c r="X111" s="6">
        <v>43234</v>
      </c>
      <c r="Y111" s="6">
        <v>43237</v>
      </c>
      <c r="Z111">
        <v>273</v>
      </c>
      <c r="AA111" s="7">
        <v>450</v>
      </c>
      <c r="AB111">
        <v>0</v>
      </c>
      <c r="AC111" s="6">
        <v>43234</v>
      </c>
      <c r="AD111" s="8" t="s">
        <v>471</v>
      </c>
      <c r="AE111">
        <v>104</v>
      </c>
      <c r="AF111" s="8" t="s">
        <v>123</v>
      </c>
      <c r="AG111" t="s">
        <v>124</v>
      </c>
      <c r="AH111" s="6">
        <v>43370</v>
      </c>
      <c r="AI111" s="6">
        <v>43281</v>
      </c>
    </row>
    <row r="112" spans="1:35" x14ac:dyDescent="0.25">
      <c r="A112">
        <v>2018</v>
      </c>
      <c r="B112" s="6">
        <v>43191</v>
      </c>
      <c r="C112" s="6">
        <v>43281</v>
      </c>
      <c r="D112" t="s">
        <v>91</v>
      </c>
      <c r="E112" s="9">
        <v>40522</v>
      </c>
      <c r="F112" s="9" t="s">
        <v>114</v>
      </c>
      <c r="G112" s="9" t="s">
        <v>114</v>
      </c>
      <c r="H112" s="9" t="s">
        <v>268</v>
      </c>
      <c r="I112" s="9" t="s">
        <v>305</v>
      </c>
      <c r="J112" s="9" t="s">
        <v>306</v>
      </c>
      <c r="K112" s="9" t="s">
        <v>307</v>
      </c>
      <c r="L112" s="9" t="s">
        <v>101</v>
      </c>
      <c r="M112" s="9" t="s">
        <v>308</v>
      </c>
      <c r="N112" s="9" t="s">
        <v>103</v>
      </c>
      <c r="O112">
        <v>0</v>
      </c>
      <c r="P112">
        <v>0</v>
      </c>
      <c r="Q112" t="s">
        <v>119</v>
      </c>
      <c r="R112" t="s">
        <v>120</v>
      </c>
      <c r="S112" t="s">
        <v>120</v>
      </c>
      <c r="T112" t="s">
        <v>119</v>
      </c>
      <c r="U112" t="s">
        <v>120</v>
      </c>
      <c r="V112" t="s">
        <v>313</v>
      </c>
      <c r="W112" s="9" t="s">
        <v>308</v>
      </c>
      <c r="X112" s="6">
        <v>43241</v>
      </c>
      <c r="Y112" s="6">
        <v>43243</v>
      </c>
      <c r="Z112">
        <v>274</v>
      </c>
      <c r="AA112" s="7">
        <v>325</v>
      </c>
      <c r="AB112">
        <v>0</v>
      </c>
      <c r="AC112" s="6">
        <v>43241</v>
      </c>
      <c r="AD112" s="8" t="s">
        <v>472</v>
      </c>
      <c r="AE112">
        <v>105</v>
      </c>
      <c r="AF112" s="8" t="s">
        <v>123</v>
      </c>
      <c r="AG112" t="s">
        <v>124</v>
      </c>
      <c r="AH112" s="6">
        <v>43370</v>
      </c>
      <c r="AI112" s="6">
        <v>43281</v>
      </c>
    </row>
    <row r="113" spans="1:35" x14ac:dyDescent="0.25">
      <c r="A113">
        <v>2018</v>
      </c>
      <c r="B113" s="6">
        <v>43191</v>
      </c>
      <c r="C113" s="6">
        <v>43281</v>
      </c>
      <c r="D113" t="s">
        <v>91</v>
      </c>
      <c r="E113" s="9">
        <v>40522</v>
      </c>
      <c r="F113" s="9" t="s">
        <v>114</v>
      </c>
      <c r="G113" s="9" t="s">
        <v>114</v>
      </c>
      <c r="H113" s="9" t="s">
        <v>268</v>
      </c>
      <c r="I113" s="9" t="s">
        <v>305</v>
      </c>
      <c r="J113" s="9" t="s">
        <v>306</v>
      </c>
      <c r="K113" s="9" t="s">
        <v>307</v>
      </c>
      <c r="L113" s="9" t="s">
        <v>101</v>
      </c>
      <c r="M113" s="9" t="s">
        <v>308</v>
      </c>
      <c r="N113" s="9" t="s">
        <v>103</v>
      </c>
      <c r="O113">
        <v>0</v>
      </c>
      <c r="P113">
        <v>0</v>
      </c>
      <c r="Q113" t="s">
        <v>119</v>
      </c>
      <c r="R113" t="s">
        <v>120</v>
      </c>
      <c r="S113" t="s">
        <v>120</v>
      </c>
      <c r="T113" t="s">
        <v>119</v>
      </c>
      <c r="U113" t="s">
        <v>120</v>
      </c>
      <c r="V113" t="s">
        <v>313</v>
      </c>
      <c r="W113" s="9" t="s">
        <v>308</v>
      </c>
      <c r="X113" s="6">
        <v>43249</v>
      </c>
      <c r="Y113" s="6">
        <v>43250</v>
      </c>
      <c r="Z113">
        <v>275</v>
      </c>
      <c r="AA113" s="7">
        <v>375</v>
      </c>
      <c r="AB113">
        <v>0</v>
      </c>
      <c r="AC113" s="6">
        <v>43249</v>
      </c>
      <c r="AD113" s="8" t="s">
        <v>473</v>
      </c>
      <c r="AE113">
        <v>106</v>
      </c>
      <c r="AF113" s="8" t="s">
        <v>123</v>
      </c>
      <c r="AG113" t="s">
        <v>124</v>
      </c>
      <c r="AH113" s="6">
        <v>43370</v>
      </c>
      <c r="AI113" s="6">
        <v>43281</v>
      </c>
    </row>
    <row r="114" spans="1:35" x14ac:dyDescent="0.25">
      <c r="A114">
        <v>2018</v>
      </c>
      <c r="B114" s="6">
        <v>43191</v>
      </c>
      <c r="C114" s="6">
        <v>43281</v>
      </c>
      <c r="D114" t="s">
        <v>91</v>
      </c>
      <c r="E114" s="9">
        <v>40566</v>
      </c>
      <c r="F114" s="9" t="s">
        <v>114</v>
      </c>
      <c r="G114" s="9" t="s">
        <v>114</v>
      </c>
      <c r="H114" s="9" t="s">
        <v>268</v>
      </c>
      <c r="I114" s="9" t="s">
        <v>330</v>
      </c>
      <c r="J114" s="9" t="s">
        <v>139</v>
      </c>
      <c r="K114" s="9" t="s">
        <v>331</v>
      </c>
      <c r="L114" s="9" t="s">
        <v>101</v>
      </c>
      <c r="M114" s="9" t="s">
        <v>332</v>
      </c>
      <c r="N114" s="9" t="s">
        <v>103</v>
      </c>
      <c r="O114">
        <v>0</v>
      </c>
      <c r="P114">
        <v>0</v>
      </c>
      <c r="Q114" t="s">
        <v>119</v>
      </c>
      <c r="R114" t="s">
        <v>120</v>
      </c>
      <c r="S114" t="s">
        <v>120</v>
      </c>
      <c r="T114" t="s">
        <v>119</v>
      </c>
      <c r="U114" t="s">
        <v>120</v>
      </c>
      <c r="V114" t="s">
        <v>474</v>
      </c>
      <c r="W114" s="9" t="s">
        <v>334</v>
      </c>
      <c r="X114" s="6">
        <v>43223</v>
      </c>
      <c r="Y114" s="6">
        <v>43223</v>
      </c>
      <c r="Z114">
        <v>276</v>
      </c>
      <c r="AA114" s="7">
        <v>237.5</v>
      </c>
      <c r="AB114">
        <v>0</v>
      </c>
      <c r="AC114" s="6">
        <v>43223</v>
      </c>
      <c r="AD114" s="8" t="s">
        <v>475</v>
      </c>
      <c r="AE114">
        <v>107</v>
      </c>
      <c r="AF114" s="8" t="s">
        <v>123</v>
      </c>
      <c r="AG114" t="s">
        <v>124</v>
      </c>
      <c r="AH114" s="6">
        <v>43370</v>
      </c>
      <c r="AI114" s="6">
        <v>43281</v>
      </c>
    </row>
    <row r="115" spans="1:35" x14ac:dyDescent="0.25">
      <c r="A115">
        <v>2018</v>
      </c>
      <c r="B115" s="6">
        <v>43191</v>
      </c>
      <c r="C115" s="6">
        <v>43281</v>
      </c>
      <c r="D115" t="s">
        <v>91</v>
      </c>
      <c r="E115" s="9">
        <v>40566</v>
      </c>
      <c r="F115" s="9" t="s">
        <v>114</v>
      </c>
      <c r="G115" s="9" t="s">
        <v>114</v>
      </c>
      <c r="H115" s="9" t="s">
        <v>268</v>
      </c>
      <c r="I115" s="9" t="s">
        <v>330</v>
      </c>
      <c r="J115" s="9" t="s">
        <v>139</v>
      </c>
      <c r="K115" s="9" t="s">
        <v>331</v>
      </c>
      <c r="L115" s="9" t="s">
        <v>101</v>
      </c>
      <c r="M115" s="9" t="s">
        <v>332</v>
      </c>
      <c r="N115" s="9" t="s">
        <v>103</v>
      </c>
      <c r="O115">
        <v>0</v>
      </c>
      <c r="P115">
        <v>0</v>
      </c>
      <c r="Q115" t="s">
        <v>119</v>
      </c>
      <c r="R115" t="s">
        <v>120</v>
      </c>
      <c r="S115" t="s">
        <v>120</v>
      </c>
      <c r="T115" t="s">
        <v>119</v>
      </c>
      <c r="U115" t="s">
        <v>120</v>
      </c>
      <c r="V115" t="s">
        <v>474</v>
      </c>
      <c r="W115" s="9" t="s">
        <v>334</v>
      </c>
      <c r="X115" s="6">
        <v>43227</v>
      </c>
      <c r="Y115" s="6">
        <v>43227</v>
      </c>
      <c r="Z115">
        <v>277</v>
      </c>
      <c r="AA115" s="7">
        <v>237.5</v>
      </c>
      <c r="AB115">
        <v>0</v>
      </c>
      <c r="AC115" s="6">
        <v>43227</v>
      </c>
      <c r="AD115" s="8" t="s">
        <v>476</v>
      </c>
      <c r="AE115">
        <v>108</v>
      </c>
      <c r="AF115" s="8" t="s">
        <v>123</v>
      </c>
      <c r="AG115" t="s">
        <v>124</v>
      </c>
      <c r="AH115" s="6">
        <v>43370</v>
      </c>
      <c r="AI115" s="6">
        <v>43281</v>
      </c>
    </row>
    <row r="116" spans="1:35" x14ac:dyDescent="0.25">
      <c r="A116">
        <v>2018</v>
      </c>
      <c r="B116" s="6">
        <v>43191</v>
      </c>
      <c r="C116" s="6">
        <v>43281</v>
      </c>
      <c r="D116" t="s">
        <v>91</v>
      </c>
      <c r="E116" s="9">
        <v>40566</v>
      </c>
      <c r="F116" s="9" t="s">
        <v>114</v>
      </c>
      <c r="G116" s="9" t="s">
        <v>114</v>
      </c>
      <c r="H116" s="9" t="s">
        <v>268</v>
      </c>
      <c r="I116" s="9" t="s">
        <v>330</v>
      </c>
      <c r="J116" s="9" t="s">
        <v>139</v>
      </c>
      <c r="K116" s="9" t="s">
        <v>331</v>
      </c>
      <c r="L116" s="9" t="s">
        <v>101</v>
      </c>
      <c r="M116" s="9" t="s">
        <v>332</v>
      </c>
      <c r="N116" s="9" t="s">
        <v>103</v>
      </c>
      <c r="O116">
        <v>0</v>
      </c>
      <c r="P116">
        <v>0</v>
      </c>
      <c r="Q116" t="s">
        <v>119</v>
      </c>
      <c r="R116" t="s">
        <v>120</v>
      </c>
      <c r="S116" t="s">
        <v>120</v>
      </c>
      <c r="T116" t="s">
        <v>119</v>
      </c>
      <c r="U116" t="s">
        <v>120</v>
      </c>
      <c r="V116" t="s">
        <v>477</v>
      </c>
      <c r="W116" s="9" t="s">
        <v>334</v>
      </c>
      <c r="X116" s="6">
        <v>43234</v>
      </c>
      <c r="Y116" s="6">
        <v>43237</v>
      </c>
      <c r="Z116">
        <v>278</v>
      </c>
      <c r="AA116" s="7">
        <v>475</v>
      </c>
      <c r="AB116">
        <v>0</v>
      </c>
      <c r="AC116" s="6">
        <v>43234</v>
      </c>
      <c r="AD116" s="8" t="s">
        <v>478</v>
      </c>
      <c r="AE116">
        <v>109</v>
      </c>
      <c r="AF116" s="8" t="s">
        <v>123</v>
      </c>
      <c r="AG116" t="s">
        <v>124</v>
      </c>
      <c r="AH116" s="6">
        <v>43370</v>
      </c>
      <c r="AI116" s="6">
        <v>43281</v>
      </c>
    </row>
    <row r="117" spans="1:35" x14ac:dyDescent="0.25">
      <c r="A117">
        <v>2018</v>
      </c>
      <c r="B117" s="6">
        <v>43191</v>
      </c>
      <c r="C117" s="6">
        <v>43281</v>
      </c>
      <c r="D117" t="s">
        <v>91</v>
      </c>
      <c r="E117" s="9">
        <v>40566</v>
      </c>
      <c r="F117" s="9" t="s">
        <v>114</v>
      </c>
      <c r="G117" s="9" t="s">
        <v>114</v>
      </c>
      <c r="H117" s="9" t="s">
        <v>268</v>
      </c>
      <c r="I117" s="9" t="s">
        <v>330</v>
      </c>
      <c r="J117" s="9" t="s">
        <v>139</v>
      </c>
      <c r="K117" s="9" t="s">
        <v>331</v>
      </c>
      <c r="L117" s="9" t="s">
        <v>101</v>
      </c>
      <c r="M117" s="9" t="s">
        <v>332</v>
      </c>
      <c r="N117" s="9" t="s">
        <v>103</v>
      </c>
      <c r="O117">
        <v>0</v>
      </c>
      <c r="P117">
        <v>0</v>
      </c>
      <c r="Q117" t="s">
        <v>119</v>
      </c>
      <c r="R117" t="s">
        <v>120</v>
      </c>
      <c r="S117" t="s">
        <v>120</v>
      </c>
      <c r="T117" t="s">
        <v>119</v>
      </c>
      <c r="U117" t="s">
        <v>120</v>
      </c>
      <c r="V117" t="s">
        <v>477</v>
      </c>
      <c r="W117" s="9" t="s">
        <v>334</v>
      </c>
      <c r="X117" s="6">
        <v>43241</v>
      </c>
      <c r="Y117" s="6">
        <v>43244</v>
      </c>
      <c r="Z117">
        <v>279</v>
      </c>
      <c r="AA117" s="7">
        <v>475</v>
      </c>
      <c r="AB117">
        <v>0</v>
      </c>
      <c r="AC117" s="6">
        <v>43241</v>
      </c>
      <c r="AD117" s="8" t="s">
        <v>479</v>
      </c>
      <c r="AE117">
        <v>110</v>
      </c>
      <c r="AF117" s="8" t="s">
        <v>123</v>
      </c>
      <c r="AG117" t="s">
        <v>124</v>
      </c>
      <c r="AH117" s="6">
        <v>43370</v>
      </c>
      <c r="AI117" s="6">
        <v>43281</v>
      </c>
    </row>
    <row r="118" spans="1:35" x14ac:dyDescent="0.25">
      <c r="A118">
        <v>2018</v>
      </c>
      <c r="B118" s="6">
        <v>43191</v>
      </c>
      <c r="C118" s="6">
        <v>43281</v>
      </c>
      <c r="D118" t="s">
        <v>91</v>
      </c>
      <c r="E118" s="9">
        <v>40566</v>
      </c>
      <c r="F118" s="9" t="s">
        <v>114</v>
      </c>
      <c r="G118" s="9" t="s">
        <v>114</v>
      </c>
      <c r="H118" s="9" t="s">
        <v>268</v>
      </c>
      <c r="I118" s="9" t="s">
        <v>330</v>
      </c>
      <c r="J118" s="9" t="s">
        <v>139</v>
      </c>
      <c r="K118" s="9" t="s">
        <v>331</v>
      </c>
      <c r="L118" s="9" t="s">
        <v>101</v>
      </c>
      <c r="M118" s="9" t="s">
        <v>332</v>
      </c>
      <c r="N118" s="9" t="s">
        <v>103</v>
      </c>
      <c r="O118">
        <v>0</v>
      </c>
      <c r="P118">
        <v>0</v>
      </c>
      <c r="Q118" t="s">
        <v>119</v>
      </c>
      <c r="R118" t="s">
        <v>120</v>
      </c>
      <c r="S118" t="s">
        <v>120</v>
      </c>
      <c r="T118" t="s">
        <v>119</v>
      </c>
      <c r="U118" t="s">
        <v>120</v>
      </c>
      <c r="V118" t="s">
        <v>477</v>
      </c>
      <c r="W118" s="9" t="s">
        <v>334</v>
      </c>
      <c r="X118" s="6">
        <v>43248</v>
      </c>
      <c r="Y118" s="6">
        <v>43251</v>
      </c>
      <c r="Z118">
        <v>280</v>
      </c>
      <c r="AA118" s="7">
        <v>475</v>
      </c>
      <c r="AB118">
        <v>0</v>
      </c>
      <c r="AC118" s="6">
        <v>43248</v>
      </c>
      <c r="AD118" s="8" t="s">
        <v>480</v>
      </c>
      <c r="AE118">
        <v>111</v>
      </c>
      <c r="AF118" s="8" t="s">
        <v>123</v>
      </c>
      <c r="AG118" t="s">
        <v>124</v>
      </c>
      <c r="AH118" s="6">
        <v>43370</v>
      </c>
      <c r="AI118" s="6">
        <v>43281</v>
      </c>
    </row>
    <row r="119" spans="1:35" x14ac:dyDescent="0.25">
      <c r="A119">
        <v>2018</v>
      </c>
      <c r="B119" s="6">
        <v>43191</v>
      </c>
      <c r="C119" s="6">
        <v>43281</v>
      </c>
      <c r="D119" t="s">
        <v>91</v>
      </c>
      <c r="E119" s="9">
        <v>40596</v>
      </c>
      <c r="F119" s="9" t="s">
        <v>114</v>
      </c>
      <c r="G119" s="9" t="s">
        <v>114</v>
      </c>
      <c r="H119" s="9" t="s">
        <v>268</v>
      </c>
      <c r="I119" s="9" t="s">
        <v>354</v>
      </c>
      <c r="J119" s="9" t="s">
        <v>355</v>
      </c>
      <c r="K119" s="9" t="s">
        <v>356</v>
      </c>
      <c r="L119" s="9" t="s">
        <v>101</v>
      </c>
      <c r="M119" s="9" t="s">
        <v>481</v>
      </c>
      <c r="N119" s="9" t="s">
        <v>103</v>
      </c>
      <c r="O119">
        <v>0</v>
      </c>
      <c r="P119">
        <v>0</v>
      </c>
      <c r="Q119" t="s">
        <v>119</v>
      </c>
      <c r="R119" t="s">
        <v>120</v>
      </c>
      <c r="S119" t="s">
        <v>120</v>
      </c>
      <c r="T119" t="s">
        <v>119</v>
      </c>
      <c r="U119" t="s">
        <v>120</v>
      </c>
      <c r="V119" t="s">
        <v>482</v>
      </c>
      <c r="W119" s="9" t="s">
        <v>481</v>
      </c>
      <c r="X119" s="6">
        <v>43222</v>
      </c>
      <c r="Y119" s="6">
        <v>43231</v>
      </c>
      <c r="Z119">
        <v>281</v>
      </c>
      <c r="AA119" s="7">
        <v>400</v>
      </c>
      <c r="AB119">
        <v>0</v>
      </c>
      <c r="AC119" s="6">
        <v>43222</v>
      </c>
      <c r="AD119" s="8" t="s">
        <v>483</v>
      </c>
      <c r="AE119">
        <v>112</v>
      </c>
      <c r="AF119" s="8" t="s">
        <v>123</v>
      </c>
      <c r="AG119" t="s">
        <v>124</v>
      </c>
      <c r="AH119" s="6">
        <v>43370</v>
      </c>
      <c r="AI119" s="6">
        <v>43281</v>
      </c>
    </row>
    <row r="120" spans="1:35" x14ac:dyDescent="0.25">
      <c r="A120">
        <v>2018</v>
      </c>
      <c r="B120" s="6">
        <v>43191</v>
      </c>
      <c r="C120" s="6">
        <v>43281</v>
      </c>
      <c r="D120" t="s">
        <v>91</v>
      </c>
      <c r="E120" s="9">
        <v>40596</v>
      </c>
      <c r="F120" s="9" t="s">
        <v>114</v>
      </c>
      <c r="G120" s="9" t="s">
        <v>114</v>
      </c>
      <c r="H120" s="9" t="s">
        <v>268</v>
      </c>
      <c r="I120" s="9" t="s">
        <v>354</v>
      </c>
      <c r="J120" s="9" t="s">
        <v>355</v>
      </c>
      <c r="K120" s="9" t="s">
        <v>356</v>
      </c>
      <c r="L120" s="9" t="s">
        <v>101</v>
      </c>
      <c r="M120" s="9" t="s">
        <v>481</v>
      </c>
      <c r="N120" s="9" t="s">
        <v>103</v>
      </c>
      <c r="O120">
        <v>0</v>
      </c>
      <c r="P120">
        <v>0</v>
      </c>
      <c r="Q120" t="s">
        <v>119</v>
      </c>
      <c r="R120" t="s">
        <v>120</v>
      </c>
      <c r="S120" t="s">
        <v>120</v>
      </c>
      <c r="T120" t="s">
        <v>119</v>
      </c>
      <c r="U120" t="s">
        <v>120</v>
      </c>
      <c r="V120" t="s">
        <v>484</v>
      </c>
      <c r="W120" s="9" t="s">
        <v>481</v>
      </c>
      <c r="X120" s="6">
        <v>43234</v>
      </c>
      <c r="Y120" s="6">
        <v>43238</v>
      </c>
      <c r="Z120">
        <v>282</v>
      </c>
      <c r="AA120" s="7">
        <v>400</v>
      </c>
      <c r="AB120">
        <v>0</v>
      </c>
      <c r="AC120" s="6">
        <v>43222</v>
      </c>
      <c r="AD120" s="8" t="s">
        <v>485</v>
      </c>
      <c r="AE120">
        <v>113</v>
      </c>
      <c r="AF120" s="8" t="s">
        <v>123</v>
      </c>
      <c r="AG120" t="s">
        <v>124</v>
      </c>
      <c r="AH120" s="6">
        <v>43370</v>
      </c>
      <c r="AI120" s="6">
        <v>43281</v>
      </c>
    </row>
    <row r="121" spans="1:35" x14ac:dyDescent="0.25">
      <c r="A121">
        <v>2018</v>
      </c>
      <c r="B121" s="6">
        <v>43191</v>
      </c>
      <c r="C121" s="6">
        <v>43281</v>
      </c>
      <c r="D121" t="s">
        <v>91</v>
      </c>
      <c r="E121" s="9">
        <v>40596</v>
      </c>
      <c r="F121" s="9" t="s">
        <v>114</v>
      </c>
      <c r="G121" s="9" t="s">
        <v>114</v>
      </c>
      <c r="H121" s="9" t="s">
        <v>268</v>
      </c>
      <c r="I121" s="9" t="s">
        <v>354</v>
      </c>
      <c r="J121" s="9" t="s">
        <v>355</v>
      </c>
      <c r="K121" s="9" t="s">
        <v>356</v>
      </c>
      <c r="L121" s="9" t="s">
        <v>101</v>
      </c>
      <c r="M121" s="9" t="s">
        <v>481</v>
      </c>
      <c r="N121" s="9" t="s">
        <v>103</v>
      </c>
      <c r="O121">
        <v>0</v>
      </c>
      <c r="P121">
        <v>0</v>
      </c>
      <c r="Q121" t="s">
        <v>119</v>
      </c>
      <c r="R121" t="s">
        <v>120</v>
      </c>
      <c r="S121" t="s">
        <v>120</v>
      </c>
      <c r="T121" t="s">
        <v>119</v>
      </c>
      <c r="U121" t="s">
        <v>120</v>
      </c>
      <c r="V121" t="s">
        <v>486</v>
      </c>
      <c r="W121" s="9" t="s">
        <v>481</v>
      </c>
      <c r="X121" s="6">
        <v>43241</v>
      </c>
      <c r="Y121" s="6">
        <v>43246</v>
      </c>
      <c r="Z121">
        <v>283</v>
      </c>
      <c r="AA121" s="7">
        <v>400</v>
      </c>
      <c r="AB121">
        <v>0</v>
      </c>
      <c r="AC121" s="6">
        <v>43222</v>
      </c>
      <c r="AD121" s="8" t="s">
        <v>364</v>
      </c>
      <c r="AE121">
        <v>114</v>
      </c>
      <c r="AF121" s="8" t="s">
        <v>123</v>
      </c>
      <c r="AG121" t="s">
        <v>124</v>
      </c>
      <c r="AH121" s="6">
        <v>43370</v>
      </c>
      <c r="AI121" s="6">
        <v>43281</v>
      </c>
    </row>
    <row r="122" spans="1:35" x14ac:dyDescent="0.25">
      <c r="A122">
        <v>2018</v>
      </c>
      <c r="B122" s="6">
        <v>43191</v>
      </c>
      <c r="C122" s="6">
        <v>43281</v>
      </c>
      <c r="D122" t="s">
        <v>91</v>
      </c>
      <c r="E122" s="9">
        <v>40599</v>
      </c>
      <c r="F122" s="9" t="s">
        <v>114</v>
      </c>
      <c r="G122" s="9" t="s">
        <v>114</v>
      </c>
      <c r="H122" s="9" t="s">
        <v>115</v>
      </c>
      <c r="I122" s="9" t="s">
        <v>149</v>
      </c>
      <c r="J122" s="9" t="s">
        <v>150</v>
      </c>
      <c r="K122" s="9" t="s">
        <v>151</v>
      </c>
      <c r="L122" s="9" t="s">
        <v>101</v>
      </c>
      <c r="M122" s="9" t="s">
        <v>390</v>
      </c>
      <c r="N122" s="9" t="s">
        <v>103</v>
      </c>
      <c r="O122">
        <v>0</v>
      </c>
      <c r="P122">
        <v>0</v>
      </c>
      <c r="Q122" t="s">
        <v>119</v>
      </c>
      <c r="R122" t="s">
        <v>120</v>
      </c>
      <c r="S122" t="s">
        <v>120</v>
      </c>
      <c r="T122" t="s">
        <v>119</v>
      </c>
      <c r="U122" t="s">
        <v>120</v>
      </c>
      <c r="V122" t="s">
        <v>487</v>
      </c>
      <c r="W122" s="9" t="s">
        <v>390</v>
      </c>
      <c r="X122" s="6">
        <v>43255</v>
      </c>
      <c r="Y122" s="10">
        <v>43264</v>
      </c>
      <c r="Z122">
        <v>284</v>
      </c>
      <c r="AA122" s="7">
        <v>800</v>
      </c>
      <c r="AB122">
        <v>0</v>
      </c>
      <c r="AC122" s="6">
        <v>43265</v>
      </c>
      <c r="AD122" s="8" t="s">
        <v>488</v>
      </c>
      <c r="AE122">
        <v>115</v>
      </c>
      <c r="AF122" s="8" t="s">
        <v>123</v>
      </c>
      <c r="AG122" t="s">
        <v>124</v>
      </c>
      <c r="AH122" s="6">
        <v>43370</v>
      </c>
      <c r="AI122" s="6">
        <v>43281</v>
      </c>
    </row>
    <row r="123" spans="1:35" x14ac:dyDescent="0.25">
      <c r="A123">
        <v>2018</v>
      </c>
      <c r="B123" s="6">
        <v>43191</v>
      </c>
      <c r="C123" s="6">
        <v>43281</v>
      </c>
      <c r="D123" t="s">
        <v>91</v>
      </c>
      <c r="E123" s="9">
        <v>40599</v>
      </c>
      <c r="F123" s="9" t="s">
        <v>114</v>
      </c>
      <c r="G123" s="9" t="s">
        <v>114</v>
      </c>
      <c r="H123" s="9" t="s">
        <v>115</v>
      </c>
      <c r="I123" s="9" t="s">
        <v>149</v>
      </c>
      <c r="J123" s="9" t="s">
        <v>150</v>
      </c>
      <c r="K123" s="9" t="s">
        <v>151</v>
      </c>
      <c r="L123" s="9" t="s">
        <v>101</v>
      </c>
      <c r="M123" s="9" t="s">
        <v>489</v>
      </c>
      <c r="N123" s="9" t="s">
        <v>103</v>
      </c>
      <c r="O123">
        <v>0</v>
      </c>
      <c r="P123">
        <v>0</v>
      </c>
      <c r="Q123" t="s">
        <v>119</v>
      </c>
      <c r="R123" t="s">
        <v>120</v>
      </c>
      <c r="S123" t="s">
        <v>120</v>
      </c>
      <c r="T123" t="s">
        <v>119</v>
      </c>
      <c r="U123" t="s">
        <v>120</v>
      </c>
      <c r="V123" t="s">
        <v>490</v>
      </c>
      <c r="W123" s="9" t="s">
        <v>489</v>
      </c>
      <c r="X123" s="6">
        <v>43266</v>
      </c>
      <c r="Y123" s="6">
        <v>43280</v>
      </c>
      <c r="Z123">
        <v>285</v>
      </c>
      <c r="AA123" s="7">
        <v>800</v>
      </c>
      <c r="AB123">
        <v>0</v>
      </c>
      <c r="AC123" s="6">
        <v>43281</v>
      </c>
      <c r="AD123" s="8" t="s">
        <v>491</v>
      </c>
      <c r="AE123">
        <v>116</v>
      </c>
      <c r="AF123" s="8" t="s">
        <v>123</v>
      </c>
      <c r="AG123" t="s">
        <v>124</v>
      </c>
      <c r="AH123" s="6">
        <v>43370</v>
      </c>
      <c r="AI123" s="6">
        <v>43281</v>
      </c>
    </row>
    <row r="124" spans="1:35" x14ac:dyDescent="0.25">
      <c r="A124">
        <v>2018</v>
      </c>
      <c r="B124" s="6">
        <v>43191</v>
      </c>
      <c r="C124" s="6">
        <v>43281</v>
      </c>
      <c r="D124" t="s">
        <v>91</v>
      </c>
      <c r="E124" s="9">
        <v>40498</v>
      </c>
      <c r="F124" s="9" t="s">
        <v>114</v>
      </c>
      <c r="G124" s="9" t="s">
        <v>114</v>
      </c>
      <c r="H124" s="9" t="s">
        <v>115</v>
      </c>
      <c r="I124" s="9" t="s">
        <v>138</v>
      </c>
      <c r="J124" s="9" t="s">
        <v>139</v>
      </c>
      <c r="K124" s="9" t="s">
        <v>140</v>
      </c>
      <c r="L124" s="9" t="s">
        <v>101</v>
      </c>
      <c r="M124" s="9" t="s">
        <v>492</v>
      </c>
      <c r="N124" s="9" t="s">
        <v>103</v>
      </c>
      <c r="O124">
        <v>0</v>
      </c>
      <c r="P124">
        <v>0</v>
      </c>
      <c r="Q124" t="s">
        <v>119</v>
      </c>
      <c r="R124" t="s">
        <v>120</v>
      </c>
      <c r="S124" t="s">
        <v>120</v>
      </c>
      <c r="T124" t="s">
        <v>119</v>
      </c>
      <c r="U124" t="s">
        <v>120</v>
      </c>
      <c r="V124" t="s">
        <v>493</v>
      </c>
      <c r="W124" s="9" t="s">
        <v>492</v>
      </c>
      <c r="X124" s="6">
        <v>43252</v>
      </c>
      <c r="Y124" s="6">
        <v>43264</v>
      </c>
      <c r="Z124">
        <v>286</v>
      </c>
      <c r="AA124" s="7">
        <v>900</v>
      </c>
      <c r="AB124">
        <v>0</v>
      </c>
      <c r="AC124" s="6">
        <v>43265</v>
      </c>
      <c r="AD124" s="8" t="s">
        <v>494</v>
      </c>
      <c r="AE124">
        <v>117</v>
      </c>
      <c r="AF124" s="8" t="s">
        <v>123</v>
      </c>
      <c r="AG124" t="s">
        <v>124</v>
      </c>
      <c r="AH124" s="6">
        <v>43370</v>
      </c>
      <c r="AI124" s="6">
        <v>43281</v>
      </c>
    </row>
    <row r="125" spans="1:35" x14ac:dyDescent="0.25">
      <c r="A125">
        <v>2018</v>
      </c>
      <c r="B125" s="6">
        <v>43191</v>
      </c>
      <c r="C125" s="6">
        <v>43281</v>
      </c>
      <c r="D125" t="s">
        <v>91</v>
      </c>
      <c r="E125" s="9">
        <v>40498</v>
      </c>
      <c r="F125" s="9" t="s">
        <v>114</v>
      </c>
      <c r="G125" s="9" t="s">
        <v>114</v>
      </c>
      <c r="H125" s="9" t="s">
        <v>115</v>
      </c>
      <c r="I125" s="9" t="s">
        <v>138</v>
      </c>
      <c r="J125" s="9" t="s">
        <v>139</v>
      </c>
      <c r="K125" s="9" t="s">
        <v>140</v>
      </c>
      <c r="L125" s="9" t="s">
        <v>101</v>
      </c>
      <c r="M125" s="9" t="s">
        <v>495</v>
      </c>
      <c r="N125" s="9" t="s">
        <v>103</v>
      </c>
      <c r="O125">
        <v>0</v>
      </c>
      <c r="P125">
        <v>0</v>
      </c>
      <c r="Q125" t="s">
        <v>119</v>
      </c>
      <c r="R125" t="s">
        <v>120</v>
      </c>
      <c r="S125" t="s">
        <v>120</v>
      </c>
      <c r="T125" t="s">
        <v>119</v>
      </c>
      <c r="U125" t="s">
        <v>120</v>
      </c>
      <c r="V125" t="s">
        <v>399</v>
      </c>
      <c r="W125" s="9" t="s">
        <v>495</v>
      </c>
      <c r="X125" s="6">
        <v>43266</v>
      </c>
      <c r="Y125" s="6">
        <v>43279</v>
      </c>
      <c r="Z125">
        <v>287</v>
      </c>
      <c r="AA125" s="7">
        <v>900</v>
      </c>
      <c r="AB125">
        <v>0</v>
      </c>
      <c r="AC125" s="6">
        <v>43280</v>
      </c>
      <c r="AD125" s="8" t="s">
        <v>496</v>
      </c>
      <c r="AE125">
        <v>118</v>
      </c>
      <c r="AF125" s="8" t="s">
        <v>123</v>
      </c>
      <c r="AG125" t="s">
        <v>124</v>
      </c>
      <c r="AH125" s="6">
        <v>43370</v>
      </c>
      <c r="AI125" s="6">
        <v>43281</v>
      </c>
    </row>
    <row r="126" spans="1:35" x14ac:dyDescent="0.25">
      <c r="A126">
        <v>2018</v>
      </c>
      <c r="B126" s="6">
        <v>43191</v>
      </c>
      <c r="C126" s="6">
        <v>43281</v>
      </c>
      <c r="D126" t="s">
        <v>91</v>
      </c>
      <c r="E126" s="9">
        <v>40560</v>
      </c>
      <c r="F126" s="9" t="s">
        <v>114</v>
      </c>
      <c r="G126" s="9" t="s">
        <v>114</v>
      </c>
      <c r="H126" s="9" t="s">
        <v>115</v>
      </c>
      <c r="I126" s="9" t="s">
        <v>129</v>
      </c>
      <c r="J126" s="9" t="s">
        <v>130</v>
      </c>
      <c r="K126" s="9" t="s">
        <v>131</v>
      </c>
      <c r="L126" s="9" t="s">
        <v>101</v>
      </c>
      <c r="M126" s="9" t="s">
        <v>497</v>
      </c>
      <c r="N126" s="9" t="s">
        <v>103</v>
      </c>
      <c r="O126">
        <v>0</v>
      </c>
      <c r="P126">
        <v>0</v>
      </c>
      <c r="Q126" t="s">
        <v>119</v>
      </c>
      <c r="R126" t="s">
        <v>120</v>
      </c>
      <c r="S126" t="s">
        <v>120</v>
      </c>
      <c r="T126" t="s">
        <v>119</v>
      </c>
      <c r="U126" t="s">
        <v>120</v>
      </c>
      <c r="V126" t="s">
        <v>498</v>
      </c>
      <c r="W126" s="9" t="s">
        <v>499</v>
      </c>
      <c r="X126" s="6">
        <v>43252</v>
      </c>
      <c r="Y126" s="6">
        <v>43265</v>
      </c>
      <c r="Z126">
        <v>288</v>
      </c>
      <c r="AA126" s="7">
        <v>700</v>
      </c>
      <c r="AB126">
        <v>0</v>
      </c>
      <c r="AC126" s="6">
        <v>43266</v>
      </c>
      <c r="AD126" s="8" t="s">
        <v>500</v>
      </c>
      <c r="AE126">
        <v>119</v>
      </c>
      <c r="AF126" s="8" t="s">
        <v>123</v>
      </c>
      <c r="AG126" t="s">
        <v>124</v>
      </c>
      <c r="AH126" s="6">
        <v>43370</v>
      </c>
      <c r="AI126" s="6">
        <v>43281</v>
      </c>
    </row>
    <row r="127" spans="1:35" x14ac:dyDescent="0.25">
      <c r="A127">
        <v>2018</v>
      </c>
      <c r="B127" s="6">
        <v>43191</v>
      </c>
      <c r="C127" s="6">
        <v>43281</v>
      </c>
      <c r="D127" t="s">
        <v>91</v>
      </c>
      <c r="E127" s="9">
        <v>40560</v>
      </c>
      <c r="F127" s="9" t="s">
        <v>114</v>
      </c>
      <c r="G127" s="9" t="s">
        <v>114</v>
      </c>
      <c r="H127" s="9" t="s">
        <v>115</v>
      </c>
      <c r="I127" s="9" t="s">
        <v>129</v>
      </c>
      <c r="J127" s="9" t="s">
        <v>130</v>
      </c>
      <c r="K127" s="9" t="s">
        <v>131</v>
      </c>
      <c r="L127" s="9" t="s">
        <v>101</v>
      </c>
      <c r="M127" s="9" t="s">
        <v>501</v>
      </c>
      <c r="N127" s="9" t="s">
        <v>103</v>
      </c>
      <c r="O127">
        <v>0</v>
      </c>
      <c r="P127">
        <v>0</v>
      </c>
      <c r="Q127" t="s">
        <v>119</v>
      </c>
      <c r="R127" t="s">
        <v>120</v>
      </c>
      <c r="S127" t="s">
        <v>120</v>
      </c>
      <c r="T127" t="s">
        <v>119</v>
      </c>
      <c r="U127" t="s">
        <v>120</v>
      </c>
      <c r="V127" t="s">
        <v>498</v>
      </c>
      <c r="W127" s="9" t="s">
        <v>502</v>
      </c>
      <c r="X127" s="6">
        <v>43269</v>
      </c>
      <c r="Y127" s="6">
        <v>43278</v>
      </c>
      <c r="Z127">
        <v>289</v>
      </c>
      <c r="AA127" s="7">
        <v>700</v>
      </c>
      <c r="AB127">
        <v>0</v>
      </c>
      <c r="AC127" s="6">
        <v>43279</v>
      </c>
      <c r="AD127" s="8" t="s">
        <v>503</v>
      </c>
      <c r="AE127">
        <v>120</v>
      </c>
      <c r="AF127" s="8" t="s">
        <v>123</v>
      </c>
      <c r="AG127" t="s">
        <v>124</v>
      </c>
      <c r="AH127" s="6">
        <v>43370</v>
      </c>
      <c r="AI127" s="6">
        <v>43281</v>
      </c>
    </row>
    <row r="128" spans="1:35" x14ac:dyDescent="0.25">
      <c r="A128">
        <v>2018</v>
      </c>
      <c r="B128" s="6">
        <v>43191</v>
      </c>
      <c r="C128" s="6">
        <v>43281</v>
      </c>
      <c r="D128" t="s">
        <v>91</v>
      </c>
      <c r="E128" s="9">
        <v>40603</v>
      </c>
      <c r="F128" s="9" t="s">
        <v>114</v>
      </c>
      <c r="G128" s="9" t="s">
        <v>114</v>
      </c>
      <c r="H128" s="9" t="s">
        <v>115</v>
      </c>
      <c r="I128" s="9" t="s">
        <v>385</v>
      </c>
      <c r="J128" s="9" t="s">
        <v>386</v>
      </c>
      <c r="K128" s="9" t="s">
        <v>387</v>
      </c>
      <c r="L128" s="9" t="s">
        <v>101</v>
      </c>
      <c r="M128" s="9" t="s">
        <v>504</v>
      </c>
      <c r="N128" s="9" t="s">
        <v>103</v>
      </c>
      <c r="O128">
        <v>0</v>
      </c>
      <c r="P128">
        <v>0</v>
      </c>
      <c r="Q128" t="s">
        <v>119</v>
      </c>
      <c r="R128" t="s">
        <v>120</v>
      </c>
      <c r="S128" t="s">
        <v>120</v>
      </c>
      <c r="T128" t="s">
        <v>119</v>
      </c>
      <c r="U128" t="s">
        <v>120</v>
      </c>
      <c r="V128" t="s">
        <v>505</v>
      </c>
      <c r="W128" s="9" t="s">
        <v>506</v>
      </c>
      <c r="X128" s="6">
        <v>43252</v>
      </c>
      <c r="Y128" s="6">
        <v>43264</v>
      </c>
      <c r="Z128">
        <v>290</v>
      </c>
      <c r="AA128" s="7">
        <v>800</v>
      </c>
      <c r="AB128">
        <v>0</v>
      </c>
      <c r="AC128" s="6">
        <v>43265</v>
      </c>
      <c r="AD128" s="8" t="s">
        <v>507</v>
      </c>
      <c r="AE128">
        <v>121</v>
      </c>
      <c r="AF128" s="8" t="s">
        <v>123</v>
      </c>
      <c r="AG128" t="s">
        <v>124</v>
      </c>
      <c r="AH128" s="6">
        <v>43370</v>
      </c>
      <c r="AI128" s="6">
        <v>43281</v>
      </c>
    </row>
    <row r="129" spans="1:35" x14ac:dyDescent="0.25">
      <c r="A129">
        <v>2018</v>
      </c>
      <c r="B129" s="6">
        <v>43191</v>
      </c>
      <c r="C129" s="6">
        <v>43281</v>
      </c>
      <c r="D129" t="s">
        <v>91</v>
      </c>
      <c r="E129" s="9">
        <v>40603</v>
      </c>
      <c r="F129" s="9" t="s">
        <v>114</v>
      </c>
      <c r="G129" s="9" t="s">
        <v>114</v>
      </c>
      <c r="H129" s="9" t="s">
        <v>115</v>
      </c>
      <c r="I129" s="9" t="s">
        <v>385</v>
      </c>
      <c r="J129" s="9" t="s">
        <v>386</v>
      </c>
      <c r="K129" s="9" t="s">
        <v>387</v>
      </c>
      <c r="L129" s="9" t="s">
        <v>101</v>
      </c>
      <c r="M129" s="9" t="s">
        <v>125</v>
      </c>
      <c r="N129" s="9" t="s">
        <v>103</v>
      </c>
      <c r="O129">
        <v>0</v>
      </c>
      <c r="P129">
        <v>0</v>
      </c>
      <c r="Q129" t="s">
        <v>119</v>
      </c>
      <c r="R129" t="s">
        <v>120</v>
      </c>
      <c r="S129" t="s">
        <v>120</v>
      </c>
      <c r="T129" t="s">
        <v>119</v>
      </c>
      <c r="U129" t="s">
        <v>120</v>
      </c>
      <c r="V129" t="s">
        <v>508</v>
      </c>
      <c r="W129" s="9" t="s">
        <v>509</v>
      </c>
      <c r="X129" s="6">
        <v>43268</v>
      </c>
      <c r="Y129" s="6">
        <v>43280</v>
      </c>
      <c r="Z129">
        <v>291</v>
      </c>
      <c r="AA129" s="7">
        <v>800</v>
      </c>
      <c r="AB129">
        <v>0</v>
      </c>
      <c r="AC129" s="6">
        <v>43281</v>
      </c>
      <c r="AD129" s="8" t="s">
        <v>510</v>
      </c>
      <c r="AE129">
        <v>122</v>
      </c>
      <c r="AF129" s="8" t="s">
        <v>123</v>
      </c>
      <c r="AG129" t="s">
        <v>124</v>
      </c>
      <c r="AH129" s="6">
        <v>43370</v>
      </c>
      <c r="AI129" s="6">
        <v>43281</v>
      </c>
    </row>
    <row r="130" spans="1:35" x14ac:dyDescent="0.25">
      <c r="A130">
        <v>2018</v>
      </c>
      <c r="B130" s="6">
        <v>43191</v>
      </c>
      <c r="C130" s="6">
        <v>43281</v>
      </c>
      <c r="D130" t="s">
        <v>91</v>
      </c>
      <c r="E130" s="9">
        <v>40290</v>
      </c>
      <c r="F130" s="9" t="s">
        <v>114</v>
      </c>
      <c r="G130" s="9" t="s">
        <v>114</v>
      </c>
      <c r="H130" s="9" t="s">
        <v>115</v>
      </c>
      <c r="I130" s="9" t="s">
        <v>116</v>
      </c>
      <c r="J130" s="9" t="s">
        <v>117</v>
      </c>
      <c r="K130" s="9" t="s">
        <v>117</v>
      </c>
      <c r="L130" s="9" t="s">
        <v>101</v>
      </c>
      <c r="M130" s="9" t="s">
        <v>511</v>
      </c>
      <c r="N130" s="9" t="s">
        <v>103</v>
      </c>
      <c r="O130">
        <v>0</v>
      </c>
      <c r="P130">
        <v>0</v>
      </c>
      <c r="Q130" t="s">
        <v>119</v>
      </c>
      <c r="R130" t="s">
        <v>120</v>
      </c>
      <c r="S130" t="s">
        <v>120</v>
      </c>
      <c r="T130" t="s">
        <v>119</v>
      </c>
      <c r="U130" t="s">
        <v>120</v>
      </c>
      <c r="V130" t="s">
        <v>512</v>
      </c>
      <c r="W130" s="9" t="s">
        <v>511</v>
      </c>
      <c r="X130" s="6">
        <v>43252</v>
      </c>
      <c r="Y130" s="6">
        <v>43263</v>
      </c>
      <c r="Z130">
        <v>292</v>
      </c>
      <c r="AA130" s="7">
        <v>800</v>
      </c>
      <c r="AB130">
        <v>0</v>
      </c>
      <c r="AC130" s="6">
        <v>43264</v>
      </c>
      <c r="AD130" s="8" t="s">
        <v>513</v>
      </c>
      <c r="AE130">
        <v>123</v>
      </c>
      <c r="AF130" s="8" t="s">
        <v>123</v>
      </c>
      <c r="AG130" t="s">
        <v>124</v>
      </c>
      <c r="AH130" s="6">
        <v>43370</v>
      </c>
      <c r="AI130" s="6">
        <v>43281</v>
      </c>
    </row>
    <row r="131" spans="1:35" x14ac:dyDescent="0.25">
      <c r="A131">
        <v>2018</v>
      </c>
      <c r="B131" s="6">
        <v>43191</v>
      </c>
      <c r="C131" s="6">
        <v>43281</v>
      </c>
      <c r="D131" t="s">
        <v>91</v>
      </c>
      <c r="E131" s="9">
        <v>40290</v>
      </c>
      <c r="F131" s="9" t="s">
        <v>114</v>
      </c>
      <c r="G131" s="9" t="s">
        <v>114</v>
      </c>
      <c r="H131" s="9" t="s">
        <v>115</v>
      </c>
      <c r="I131" s="9" t="s">
        <v>116</v>
      </c>
      <c r="J131" s="9" t="s">
        <v>117</v>
      </c>
      <c r="K131" s="9" t="s">
        <v>117</v>
      </c>
      <c r="L131" s="9" t="s">
        <v>101</v>
      </c>
      <c r="M131" s="9" t="s">
        <v>125</v>
      </c>
      <c r="N131" s="9" t="s">
        <v>103</v>
      </c>
      <c r="O131">
        <v>0</v>
      </c>
      <c r="P131">
        <v>0</v>
      </c>
      <c r="Q131" t="s">
        <v>119</v>
      </c>
      <c r="R131" t="s">
        <v>120</v>
      </c>
      <c r="S131" t="s">
        <v>120</v>
      </c>
      <c r="T131" t="s">
        <v>119</v>
      </c>
      <c r="U131" t="s">
        <v>120</v>
      </c>
      <c r="V131" t="s">
        <v>514</v>
      </c>
      <c r="W131" s="9" t="s">
        <v>125</v>
      </c>
      <c r="X131" s="6">
        <v>43264</v>
      </c>
      <c r="Y131" s="6">
        <v>43278</v>
      </c>
      <c r="Z131">
        <v>293</v>
      </c>
      <c r="AA131" s="7">
        <v>800</v>
      </c>
      <c r="AB131">
        <v>0</v>
      </c>
      <c r="AC131" s="6">
        <v>43279</v>
      </c>
      <c r="AD131" s="8" t="s">
        <v>515</v>
      </c>
      <c r="AE131">
        <v>124</v>
      </c>
      <c r="AF131" s="8" t="s">
        <v>123</v>
      </c>
      <c r="AG131" t="s">
        <v>124</v>
      </c>
      <c r="AH131" s="6">
        <v>43370</v>
      </c>
      <c r="AI131" s="6">
        <v>43281</v>
      </c>
    </row>
    <row r="132" spans="1:35" x14ac:dyDescent="0.25">
      <c r="A132">
        <v>2018</v>
      </c>
      <c r="B132" s="6">
        <v>43191</v>
      </c>
      <c r="C132" s="6">
        <v>43281</v>
      </c>
      <c r="D132" t="s">
        <v>91</v>
      </c>
      <c r="E132" s="9">
        <v>40199</v>
      </c>
      <c r="F132" s="9" t="s">
        <v>114</v>
      </c>
      <c r="G132" s="9" t="s">
        <v>114</v>
      </c>
      <c r="H132" s="9" t="s">
        <v>177</v>
      </c>
      <c r="I132" s="9" t="s">
        <v>365</v>
      </c>
      <c r="J132" s="9" t="s">
        <v>179</v>
      </c>
      <c r="K132" s="9" t="s">
        <v>180</v>
      </c>
      <c r="L132" s="9" t="s">
        <v>101</v>
      </c>
      <c r="M132" s="9" t="s">
        <v>181</v>
      </c>
      <c r="N132" s="9" t="s">
        <v>103</v>
      </c>
      <c r="O132">
        <v>0</v>
      </c>
      <c r="P132">
        <v>0</v>
      </c>
      <c r="Q132" t="s">
        <v>119</v>
      </c>
      <c r="R132" t="s">
        <v>120</v>
      </c>
      <c r="S132" t="s">
        <v>120</v>
      </c>
      <c r="T132" t="s">
        <v>119</v>
      </c>
      <c r="U132" t="s">
        <v>120</v>
      </c>
      <c r="V132" t="s">
        <v>516</v>
      </c>
      <c r="W132" s="9" t="s">
        <v>183</v>
      </c>
      <c r="X132" s="6">
        <v>43252</v>
      </c>
      <c r="Y132" s="6">
        <v>43281</v>
      </c>
      <c r="Z132">
        <v>294</v>
      </c>
      <c r="AA132" s="7">
        <v>2000</v>
      </c>
      <c r="AB132">
        <v>0</v>
      </c>
      <c r="AC132" s="6">
        <v>43281</v>
      </c>
      <c r="AD132" s="8" t="s">
        <v>517</v>
      </c>
      <c r="AE132">
        <v>125</v>
      </c>
      <c r="AF132" s="8" t="s">
        <v>123</v>
      </c>
      <c r="AG132" t="s">
        <v>124</v>
      </c>
      <c r="AH132" s="6">
        <v>43370</v>
      </c>
      <c r="AI132" s="6">
        <v>43281</v>
      </c>
    </row>
    <row r="133" spans="1:35" x14ac:dyDescent="0.25">
      <c r="A133">
        <v>2018</v>
      </c>
      <c r="B133" s="6">
        <v>43191</v>
      </c>
      <c r="C133" s="6">
        <v>43281</v>
      </c>
      <c r="D133" t="s">
        <v>91</v>
      </c>
      <c r="E133" s="9">
        <v>40269</v>
      </c>
      <c r="F133" s="9" t="s">
        <v>114</v>
      </c>
      <c r="G133" s="9" t="s">
        <v>114</v>
      </c>
      <c r="H133" s="9" t="s">
        <v>185</v>
      </c>
      <c r="I133" s="9" t="s">
        <v>186</v>
      </c>
      <c r="J133" s="9" t="s">
        <v>187</v>
      </c>
      <c r="K133" s="9" t="s">
        <v>188</v>
      </c>
      <c r="L133" s="9" t="s">
        <v>101</v>
      </c>
      <c r="M133" s="9" t="s">
        <v>518</v>
      </c>
      <c r="N133" s="9" t="s">
        <v>103</v>
      </c>
      <c r="O133">
        <v>0</v>
      </c>
      <c r="P133">
        <v>0</v>
      </c>
      <c r="Q133" t="s">
        <v>119</v>
      </c>
      <c r="R133" t="s">
        <v>120</v>
      </c>
      <c r="S133" t="s">
        <v>120</v>
      </c>
      <c r="T133" t="s">
        <v>119</v>
      </c>
      <c r="U133" t="s">
        <v>120</v>
      </c>
      <c r="V133" t="s">
        <v>190</v>
      </c>
      <c r="W133" s="9" t="s">
        <v>518</v>
      </c>
      <c r="X133" s="6">
        <v>43252</v>
      </c>
      <c r="Y133" s="6">
        <v>43281</v>
      </c>
      <c r="Z133">
        <v>295</v>
      </c>
      <c r="AA133" s="7">
        <v>1500</v>
      </c>
      <c r="AB133">
        <v>0</v>
      </c>
      <c r="AC133" s="6">
        <v>43281</v>
      </c>
      <c r="AD133" s="8" t="s">
        <v>519</v>
      </c>
      <c r="AE133">
        <v>126</v>
      </c>
      <c r="AF133" s="8" t="s">
        <v>123</v>
      </c>
      <c r="AG133" t="s">
        <v>124</v>
      </c>
      <c r="AH133" s="6">
        <v>43370</v>
      </c>
      <c r="AI133" s="6">
        <v>43281</v>
      </c>
    </row>
    <row r="134" spans="1:35" x14ac:dyDescent="0.25">
      <c r="A134">
        <v>2018</v>
      </c>
      <c r="B134" s="6">
        <v>43191</v>
      </c>
      <c r="C134" s="6">
        <v>43281</v>
      </c>
      <c r="D134" t="s">
        <v>91</v>
      </c>
      <c r="E134" s="9">
        <v>40370</v>
      </c>
      <c r="F134" s="9" t="s">
        <v>114</v>
      </c>
      <c r="G134" s="9" t="s">
        <v>114</v>
      </c>
      <c r="H134" s="9" t="s">
        <v>185</v>
      </c>
      <c r="I134" s="9" t="s">
        <v>193</v>
      </c>
      <c r="J134" s="9" t="s">
        <v>194</v>
      </c>
      <c r="K134" s="9" t="s">
        <v>195</v>
      </c>
      <c r="L134" s="9" t="s">
        <v>101</v>
      </c>
      <c r="M134" s="9" t="s">
        <v>520</v>
      </c>
      <c r="N134" s="9" t="s">
        <v>103</v>
      </c>
      <c r="O134">
        <v>0</v>
      </c>
      <c r="P134">
        <v>0</v>
      </c>
      <c r="Q134" t="s">
        <v>119</v>
      </c>
      <c r="R134" t="s">
        <v>120</v>
      </c>
      <c r="S134" t="s">
        <v>120</v>
      </c>
      <c r="T134" t="s">
        <v>119</v>
      </c>
      <c r="U134" t="s">
        <v>120</v>
      </c>
      <c r="V134" t="s">
        <v>190</v>
      </c>
      <c r="W134" s="9" t="s">
        <v>520</v>
      </c>
      <c r="X134" s="6">
        <v>43256</v>
      </c>
      <c r="Y134" s="6">
        <v>43280</v>
      </c>
      <c r="Z134">
        <v>296</v>
      </c>
      <c r="AA134" s="7">
        <v>1500</v>
      </c>
      <c r="AB134">
        <v>0</v>
      </c>
      <c r="AC134" s="6">
        <v>43280</v>
      </c>
      <c r="AD134" s="8" t="s">
        <v>521</v>
      </c>
      <c r="AE134">
        <v>127</v>
      </c>
      <c r="AF134" s="8" t="s">
        <v>123</v>
      </c>
      <c r="AG134" t="s">
        <v>124</v>
      </c>
      <c r="AH134" s="6">
        <v>43370</v>
      </c>
      <c r="AI134" s="6">
        <v>43281</v>
      </c>
    </row>
    <row r="135" spans="1:35" x14ac:dyDescent="0.25">
      <c r="A135">
        <v>2018</v>
      </c>
      <c r="B135" s="6">
        <v>43191</v>
      </c>
      <c r="C135" s="6">
        <v>43281</v>
      </c>
      <c r="D135" t="s">
        <v>91</v>
      </c>
      <c r="E135" s="9">
        <v>40313</v>
      </c>
      <c r="F135" s="9" t="s">
        <v>114</v>
      </c>
      <c r="G135" s="9" t="s">
        <v>114</v>
      </c>
      <c r="H135" s="9" t="s">
        <v>268</v>
      </c>
      <c r="I135" s="9" t="s">
        <v>269</v>
      </c>
      <c r="J135" s="9" t="s">
        <v>151</v>
      </c>
      <c r="K135" s="9" t="s">
        <v>270</v>
      </c>
      <c r="L135" s="9" t="s">
        <v>101</v>
      </c>
      <c r="M135" s="9" t="s">
        <v>271</v>
      </c>
      <c r="N135" s="9" t="s">
        <v>103</v>
      </c>
      <c r="O135">
        <v>0</v>
      </c>
      <c r="P135">
        <v>0</v>
      </c>
      <c r="Q135" t="s">
        <v>119</v>
      </c>
      <c r="R135" t="s">
        <v>120</v>
      </c>
      <c r="S135" t="s">
        <v>120</v>
      </c>
      <c r="T135" t="s">
        <v>119</v>
      </c>
      <c r="U135" t="s">
        <v>120</v>
      </c>
      <c r="V135" t="s">
        <v>522</v>
      </c>
      <c r="W135" s="9" t="s">
        <v>271</v>
      </c>
      <c r="X135" s="6">
        <v>43256</v>
      </c>
      <c r="Y135" s="6">
        <v>43258</v>
      </c>
      <c r="Z135">
        <v>297</v>
      </c>
      <c r="AA135" s="7">
        <v>300</v>
      </c>
      <c r="AB135">
        <v>0</v>
      </c>
      <c r="AC135" s="6">
        <v>43256</v>
      </c>
      <c r="AD135" s="8" t="s">
        <v>523</v>
      </c>
      <c r="AE135">
        <v>128</v>
      </c>
      <c r="AF135" s="8" t="s">
        <v>123</v>
      </c>
      <c r="AG135" t="s">
        <v>124</v>
      </c>
      <c r="AH135" s="6">
        <v>43370</v>
      </c>
      <c r="AI135" s="6">
        <v>43281</v>
      </c>
    </row>
    <row r="136" spans="1:35" x14ac:dyDescent="0.25">
      <c r="A136">
        <v>2018</v>
      </c>
      <c r="B136" s="6">
        <v>43191</v>
      </c>
      <c r="C136" s="6">
        <v>43281</v>
      </c>
      <c r="D136" t="s">
        <v>91</v>
      </c>
      <c r="E136" s="9">
        <v>40313</v>
      </c>
      <c r="F136" s="9" t="s">
        <v>114</v>
      </c>
      <c r="G136" s="9" t="s">
        <v>114</v>
      </c>
      <c r="H136" s="9" t="s">
        <v>268</v>
      </c>
      <c r="I136" s="9" t="s">
        <v>269</v>
      </c>
      <c r="J136" s="9" t="s">
        <v>151</v>
      </c>
      <c r="K136" s="9" t="s">
        <v>270</v>
      </c>
      <c r="L136" s="9" t="s">
        <v>101</v>
      </c>
      <c r="M136" s="9" t="s">
        <v>271</v>
      </c>
      <c r="N136" s="9" t="s">
        <v>103</v>
      </c>
      <c r="O136">
        <v>0</v>
      </c>
      <c r="P136">
        <v>0</v>
      </c>
      <c r="Q136" t="s">
        <v>119</v>
      </c>
      <c r="R136" t="s">
        <v>120</v>
      </c>
      <c r="S136" t="s">
        <v>120</v>
      </c>
      <c r="T136" t="s">
        <v>119</v>
      </c>
      <c r="U136" t="s">
        <v>120</v>
      </c>
      <c r="V136" t="s">
        <v>524</v>
      </c>
      <c r="W136" s="9" t="s">
        <v>271</v>
      </c>
      <c r="X136" s="6">
        <v>43263</v>
      </c>
      <c r="Y136" s="6">
        <v>43265</v>
      </c>
      <c r="Z136">
        <v>298</v>
      </c>
      <c r="AA136" s="7">
        <v>300</v>
      </c>
      <c r="AB136">
        <v>0</v>
      </c>
      <c r="AC136" s="6">
        <v>43263</v>
      </c>
      <c r="AD136" s="8" t="s">
        <v>525</v>
      </c>
      <c r="AE136">
        <v>129</v>
      </c>
      <c r="AF136" s="8" t="s">
        <v>123</v>
      </c>
      <c r="AG136" t="s">
        <v>124</v>
      </c>
      <c r="AH136" s="6">
        <v>43370</v>
      </c>
      <c r="AI136" s="6">
        <v>43281</v>
      </c>
    </row>
    <row r="137" spans="1:35" x14ac:dyDescent="0.25">
      <c r="A137">
        <v>2018</v>
      </c>
      <c r="B137" s="6">
        <v>43191</v>
      </c>
      <c r="C137" s="6">
        <v>43281</v>
      </c>
      <c r="D137" t="s">
        <v>91</v>
      </c>
      <c r="E137" s="9">
        <v>40313</v>
      </c>
      <c r="F137" s="9" t="s">
        <v>114</v>
      </c>
      <c r="G137" s="9" t="s">
        <v>114</v>
      </c>
      <c r="H137" s="9" t="s">
        <v>268</v>
      </c>
      <c r="I137" s="9" t="s">
        <v>269</v>
      </c>
      <c r="J137" s="9" t="s">
        <v>151</v>
      </c>
      <c r="K137" s="9" t="s">
        <v>270</v>
      </c>
      <c r="L137" s="9" t="s">
        <v>101</v>
      </c>
      <c r="M137" s="9" t="s">
        <v>271</v>
      </c>
      <c r="N137" s="9" t="s">
        <v>103</v>
      </c>
      <c r="O137">
        <v>0</v>
      </c>
      <c r="P137">
        <v>0</v>
      </c>
      <c r="Q137" t="s">
        <v>119</v>
      </c>
      <c r="R137" t="s">
        <v>120</v>
      </c>
      <c r="S137" t="s">
        <v>120</v>
      </c>
      <c r="T137" t="s">
        <v>119</v>
      </c>
      <c r="U137" t="s">
        <v>120</v>
      </c>
      <c r="V137" t="s">
        <v>526</v>
      </c>
      <c r="W137" s="9" t="s">
        <v>271</v>
      </c>
      <c r="X137" s="6">
        <v>43270</v>
      </c>
      <c r="Y137" s="6">
        <v>43272</v>
      </c>
      <c r="Z137">
        <v>299</v>
      </c>
      <c r="AA137" s="7">
        <v>300</v>
      </c>
      <c r="AB137">
        <v>0</v>
      </c>
      <c r="AC137" s="6">
        <v>43270</v>
      </c>
      <c r="AD137" s="8" t="s">
        <v>527</v>
      </c>
      <c r="AE137">
        <v>130</v>
      </c>
      <c r="AF137" s="8" t="s">
        <v>123</v>
      </c>
      <c r="AG137" t="s">
        <v>124</v>
      </c>
      <c r="AH137" s="6">
        <v>43370</v>
      </c>
      <c r="AI137" s="6">
        <v>43281</v>
      </c>
    </row>
    <row r="138" spans="1:35" x14ac:dyDescent="0.25">
      <c r="A138">
        <v>2018</v>
      </c>
      <c r="B138" s="6">
        <v>43191</v>
      </c>
      <c r="C138" s="6">
        <v>43281</v>
      </c>
      <c r="D138" t="s">
        <v>91</v>
      </c>
      <c r="E138" s="9">
        <v>40313</v>
      </c>
      <c r="F138" s="9" t="s">
        <v>114</v>
      </c>
      <c r="G138" s="9" t="s">
        <v>114</v>
      </c>
      <c r="H138" s="9" t="s">
        <v>268</v>
      </c>
      <c r="I138" s="9" t="s">
        <v>269</v>
      </c>
      <c r="J138" s="9" t="s">
        <v>151</v>
      </c>
      <c r="K138" s="9" t="s">
        <v>270</v>
      </c>
      <c r="L138" s="9" t="s">
        <v>101</v>
      </c>
      <c r="M138" s="9" t="s">
        <v>271</v>
      </c>
      <c r="N138" s="9" t="s">
        <v>103</v>
      </c>
      <c r="O138">
        <v>0</v>
      </c>
      <c r="P138">
        <v>0</v>
      </c>
      <c r="Q138" t="s">
        <v>119</v>
      </c>
      <c r="R138" t="s">
        <v>120</v>
      </c>
      <c r="S138" t="s">
        <v>120</v>
      </c>
      <c r="T138" t="s">
        <v>119</v>
      </c>
      <c r="U138" t="s">
        <v>120</v>
      </c>
      <c r="V138" t="s">
        <v>528</v>
      </c>
      <c r="W138" s="9" t="s">
        <v>271</v>
      </c>
      <c r="X138" s="6">
        <v>43274</v>
      </c>
      <c r="Y138" s="6">
        <v>43276</v>
      </c>
      <c r="Z138">
        <v>300</v>
      </c>
      <c r="AA138" s="7">
        <v>300</v>
      </c>
      <c r="AB138">
        <v>0</v>
      </c>
      <c r="AC138" s="6">
        <v>43274</v>
      </c>
      <c r="AD138" s="8" t="s">
        <v>529</v>
      </c>
      <c r="AE138">
        <v>131</v>
      </c>
      <c r="AF138" s="8" t="s">
        <v>123</v>
      </c>
      <c r="AG138" t="s">
        <v>124</v>
      </c>
      <c r="AH138" s="6">
        <v>43370</v>
      </c>
      <c r="AI138" s="6">
        <v>43281</v>
      </c>
    </row>
    <row r="139" spans="1:35" x14ac:dyDescent="0.25">
      <c r="A139">
        <v>2018</v>
      </c>
      <c r="B139" s="6">
        <v>43191</v>
      </c>
      <c r="C139" s="6">
        <v>43281</v>
      </c>
      <c r="D139" t="s">
        <v>91</v>
      </c>
      <c r="E139" s="9">
        <v>40544</v>
      </c>
      <c r="F139" s="9" t="s">
        <v>114</v>
      </c>
      <c r="G139" s="9" t="s">
        <v>114</v>
      </c>
      <c r="H139" s="9" t="s">
        <v>185</v>
      </c>
      <c r="I139" s="9" t="s">
        <v>281</v>
      </c>
      <c r="J139" s="9" t="s">
        <v>282</v>
      </c>
      <c r="K139" s="9" t="s">
        <v>283</v>
      </c>
      <c r="L139" s="9" t="s">
        <v>101</v>
      </c>
      <c r="M139" s="9" t="s">
        <v>530</v>
      </c>
      <c r="N139" s="9" t="s">
        <v>103</v>
      </c>
      <c r="O139">
        <v>0</v>
      </c>
      <c r="P139">
        <v>0</v>
      </c>
      <c r="Q139" t="s">
        <v>119</v>
      </c>
      <c r="R139" t="s">
        <v>120</v>
      </c>
      <c r="S139" t="s">
        <v>120</v>
      </c>
      <c r="T139" t="s">
        <v>119</v>
      </c>
      <c r="U139" t="s">
        <v>120</v>
      </c>
      <c r="V139" t="s">
        <v>531</v>
      </c>
      <c r="W139" s="9" t="s">
        <v>530</v>
      </c>
      <c r="X139" s="6">
        <v>43255</v>
      </c>
      <c r="Y139" s="6">
        <v>43257</v>
      </c>
      <c r="Z139">
        <v>301</v>
      </c>
      <c r="AA139" s="7">
        <v>280</v>
      </c>
      <c r="AB139">
        <v>0</v>
      </c>
      <c r="AC139" s="6">
        <v>43255</v>
      </c>
      <c r="AD139" s="8" t="s">
        <v>532</v>
      </c>
      <c r="AE139">
        <v>132</v>
      </c>
      <c r="AF139" s="8" t="s">
        <v>123</v>
      </c>
      <c r="AG139" t="s">
        <v>124</v>
      </c>
      <c r="AH139" s="6">
        <v>43370</v>
      </c>
      <c r="AI139" s="6">
        <v>43281</v>
      </c>
    </row>
    <row r="140" spans="1:35" x14ac:dyDescent="0.25">
      <c r="A140">
        <v>2018</v>
      </c>
      <c r="B140" s="6">
        <v>43191</v>
      </c>
      <c r="C140" s="6">
        <v>43281</v>
      </c>
      <c r="D140" t="s">
        <v>91</v>
      </c>
      <c r="E140" s="9">
        <v>40544</v>
      </c>
      <c r="F140" s="9" t="s">
        <v>114</v>
      </c>
      <c r="G140" s="9" t="s">
        <v>114</v>
      </c>
      <c r="H140" s="9" t="s">
        <v>268</v>
      </c>
      <c r="I140" s="9" t="s">
        <v>281</v>
      </c>
      <c r="J140" s="9" t="s">
        <v>282</v>
      </c>
      <c r="K140" s="9" t="s">
        <v>283</v>
      </c>
      <c r="L140" s="9" t="s">
        <v>101</v>
      </c>
      <c r="M140" s="9" t="s">
        <v>533</v>
      </c>
      <c r="N140" s="9" t="s">
        <v>103</v>
      </c>
      <c r="O140">
        <v>0</v>
      </c>
      <c r="P140">
        <v>0</v>
      </c>
      <c r="Q140" t="s">
        <v>119</v>
      </c>
      <c r="R140" t="s">
        <v>120</v>
      </c>
      <c r="S140" t="s">
        <v>120</v>
      </c>
      <c r="T140" t="s">
        <v>119</v>
      </c>
      <c r="U140" t="s">
        <v>120</v>
      </c>
      <c r="V140" t="s">
        <v>534</v>
      </c>
      <c r="W140" s="9" t="s">
        <v>533</v>
      </c>
      <c r="X140" s="6">
        <v>43262</v>
      </c>
      <c r="Y140" s="6">
        <v>43266</v>
      </c>
      <c r="Z140">
        <v>302</v>
      </c>
      <c r="AA140" s="7">
        <v>400</v>
      </c>
      <c r="AB140">
        <v>0</v>
      </c>
      <c r="AC140" s="6">
        <v>43262</v>
      </c>
      <c r="AD140" s="8" t="s">
        <v>535</v>
      </c>
      <c r="AE140">
        <v>133</v>
      </c>
      <c r="AF140" s="8" t="s">
        <v>123</v>
      </c>
      <c r="AG140" t="s">
        <v>124</v>
      </c>
      <c r="AH140" s="6">
        <v>43370</v>
      </c>
      <c r="AI140" s="6">
        <v>43281</v>
      </c>
    </row>
    <row r="141" spans="1:35" x14ac:dyDescent="0.25">
      <c r="A141">
        <v>2018</v>
      </c>
      <c r="B141" s="6">
        <v>43191</v>
      </c>
      <c r="C141" s="6">
        <v>43281</v>
      </c>
      <c r="D141" t="s">
        <v>91</v>
      </c>
      <c r="E141" s="9">
        <v>40544</v>
      </c>
      <c r="F141" s="9" t="s">
        <v>114</v>
      </c>
      <c r="G141" s="9" t="s">
        <v>114</v>
      </c>
      <c r="H141" s="9" t="s">
        <v>268</v>
      </c>
      <c r="I141" s="9" t="s">
        <v>281</v>
      </c>
      <c r="J141" s="9" t="s">
        <v>282</v>
      </c>
      <c r="K141" s="9" t="s">
        <v>283</v>
      </c>
      <c r="L141" s="9" t="s">
        <v>101</v>
      </c>
      <c r="M141" s="9" t="s">
        <v>536</v>
      </c>
      <c r="N141" s="9" t="s">
        <v>103</v>
      </c>
      <c r="O141">
        <v>0</v>
      </c>
      <c r="P141">
        <v>0</v>
      </c>
      <c r="Q141" t="s">
        <v>119</v>
      </c>
      <c r="R141" t="s">
        <v>120</v>
      </c>
      <c r="S141" t="s">
        <v>120</v>
      </c>
      <c r="T141" t="s">
        <v>119</v>
      </c>
      <c r="U141" t="s">
        <v>120</v>
      </c>
      <c r="V141" t="s">
        <v>537</v>
      </c>
      <c r="W141" s="9" t="s">
        <v>536</v>
      </c>
      <c r="X141" s="6">
        <v>43269</v>
      </c>
      <c r="Y141" s="6">
        <v>43273</v>
      </c>
      <c r="Z141">
        <v>303</v>
      </c>
      <c r="AA141" s="7">
        <v>400</v>
      </c>
      <c r="AB141">
        <v>0</v>
      </c>
      <c r="AC141" s="6">
        <v>43269</v>
      </c>
      <c r="AD141" s="8" t="s">
        <v>538</v>
      </c>
      <c r="AE141">
        <v>134</v>
      </c>
      <c r="AF141" s="8" t="s">
        <v>123</v>
      </c>
      <c r="AG141" t="s">
        <v>124</v>
      </c>
      <c r="AH141" s="6">
        <v>43370</v>
      </c>
      <c r="AI141" s="6">
        <v>43281</v>
      </c>
    </row>
    <row r="142" spans="1:35" x14ac:dyDescent="0.25">
      <c r="A142">
        <v>2018</v>
      </c>
      <c r="B142" s="6">
        <v>43191</v>
      </c>
      <c r="C142" s="6">
        <v>43281</v>
      </c>
      <c r="D142" t="s">
        <v>91</v>
      </c>
      <c r="E142" s="9">
        <v>40544</v>
      </c>
      <c r="F142" s="9" t="s">
        <v>114</v>
      </c>
      <c r="G142" s="9" t="s">
        <v>114</v>
      </c>
      <c r="H142" s="9" t="s">
        <v>268</v>
      </c>
      <c r="I142" s="9" t="s">
        <v>281</v>
      </c>
      <c r="J142" s="9" t="s">
        <v>282</v>
      </c>
      <c r="K142" s="9" t="s">
        <v>283</v>
      </c>
      <c r="L142" s="9" t="s">
        <v>101</v>
      </c>
      <c r="M142" s="9" t="s">
        <v>539</v>
      </c>
      <c r="N142" s="9" t="s">
        <v>103</v>
      </c>
      <c r="O142">
        <v>0</v>
      </c>
      <c r="P142">
        <v>0</v>
      </c>
      <c r="Q142" t="s">
        <v>119</v>
      </c>
      <c r="R142" t="s">
        <v>120</v>
      </c>
      <c r="S142" t="s">
        <v>120</v>
      </c>
      <c r="T142" t="s">
        <v>119</v>
      </c>
      <c r="U142" t="s">
        <v>120</v>
      </c>
      <c r="V142" t="s">
        <v>540</v>
      </c>
      <c r="W142" s="9" t="s">
        <v>539</v>
      </c>
      <c r="X142" s="6">
        <v>43277</v>
      </c>
      <c r="Y142" s="6">
        <v>43277</v>
      </c>
      <c r="Z142">
        <v>304</v>
      </c>
      <c r="AA142" s="7">
        <v>120</v>
      </c>
      <c r="AB142">
        <v>0</v>
      </c>
      <c r="AC142" s="6">
        <v>43277</v>
      </c>
      <c r="AD142" s="8" t="s">
        <v>541</v>
      </c>
      <c r="AE142">
        <v>135</v>
      </c>
      <c r="AF142" s="8" t="s">
        <v>123</v>
      </c>
      <c r="AG142" t="s">
        <v>124</v>
      </c>
      <c r="AH142" s="6">
        <v>43370</v>
      </c>
      <c r="AI142" s="6">
        <v>43281</v>
      </c>
    </row>
    <row r="143" spans="1:35" x14ac:dyDescent="0.25">
      <c r="A143">
        <v>2018</v>
      </c>
      <c r="B143" s="6">
        <v>43191</v>
      </c>
      <c r="C143" s="6">
        <v>43281</v>
      </c>
      <c r="D143" t="s">
        <v>91</v>
      </c>
      <c r="E143" s="9">
        <v>40522</v>
      </c>
      <c r="F143" s="9" t="s">
        <v>114</v>
      </c>
      <c r="G143" s="9" t="s">
        <v>114</v>
      </c>
      <c r="H143" s="9" t="s">
        <v>268</v>
      </c>
      <c r="I143" s="9" t="s">
        <v>305</v>
      </c>
      <c r="J143" s="9" t="s">
        <v>306</v>
      </c>
      <c r="K143" s="9" t="s">
        <v>307</v>
      </c>
      <c r="L143" s="9" t="s">
        <v>101</v>
      </c>
      <c r="M143" s="9" t="s">
        <v>542</v>
      </c>
      <c r="N143" s="9" t="s">
        <v>103</v>
      </c>
      <c r="O143">
        <v>0</v>
      </c>
      <c r="P143">
        <v>0</v>
      </c>
      <c r="Q143" t="s">
        <v>119</v>
      </c>
      <c r="R143" t="s">
        <v>120</v>
      </c>
      <c r="S143" t="s">
        <v>120</v>
      </c>
      <c r="T143" t="s">
        <v>119</v>
      </c>
      <c r="U143" t="s">
        <v>120</v>
      </c>
      <c r="V143" t="s">
        <v>543</v>
      </c>
      <c r="W143" s="9" t="s">
        <v>544</v>
      </c>
      <c r="X143" s="6">
        <v>43255</v>
      </c>
      <c r="Y143" s="6">
        <v>43259</v>
      </c>
      <c r="Z143">
        <v>305</v>
      </c>
      <c r="AA143" s="7">
        <v>550</v>
      </c>
      <c r="AB143">
        <v>0</v>
      </c>
      <c r="AC143" s="6">
        <v>43255</v>
      </c>
      <c r="AD143" s="8" t="s">
        <v>545</v>
      </c>
      <c r="AE143">
        <v>136</v>
      </c>
      <c r="AF143" s="8" t="s">
        <v>123</v>
      </c>
      <c r="AG143" t="s">
        <v>124</v>
      </c>
      <c r="AH143" s="6">
        <v>43370</v>
      </c>
      <c r="AI143" s="6">
        <v>43281</v>
      </c>
    </row>
    <row r="144" spans="1:35" x14ac:dyDescent="0.25">
      <c r="A144">
        <v>2018</v>
      </c>
      <c r="B144" s="6">
        <v>43191</v>
      </c>
      <c r="C144" s="6">
        <v>43281</v>
      </c>
      <c r="D144" t="s">
        <v>91</v>
      </c>
      <c r="E144" s="9">
        <v>40522</v>
      </c>
      <c r="F144" s="9" t="s">
        <v>114</v>
      </c>
      <c r="G144" s="9" t="s">
        <v>114</v>
      </c>
      <c r="H144" s="9" t="s">
        <v>268</v>
      </c>
      <c r="I144" s="9" t="s">
        <v>305</v>
      </c>
      <c r="J144" s="9" t="s">
        <v>306</v>
      </c>
      <c r="K144" s="9" t="s">
        <v>307</v>
      </c>
      <c r="L144" s="9" t="s">
        <v>101</v>
      </c>
      <c r="M144" s="9" t="s">
        <v>308</v>
      </c>
      <c r="N144" s="9" t="s">
        <v>103</v>
      </c>
      <c r="O144">
        <v>0</v>
      </c>
      <c r="P144">
        <v>0</v>
      </c>
      <c r="Q144" t="s">
        <v>119</v>
      </c>
      <c r="R144" t="s">
        <v>120</v>
      </c>
      <c r="S144" t="s">
        <v>120</v>
      </c>
      <c r="T144" t="s">
        <v>119</v>
      </c>
      <c r="U144" t="s">
        <v>120</v>
      </c>
      <c r="V144" t="s">
        <v>313</v>
      </c>
      <c r="W144" s="9" t="s">
        <v>308</v>
      </c>
      <c r="X144" s="6">
        <v>43262</v>
      </c>
      <c r="Y144" s="6">
        <v>43265</v>
      </c>
      <c r="Z144">
        <v>306</v>
      </c>
      <c r="AA144" s="7">
        <v>350</v>
      </c>
      <c r="AB144">
        <v>0</v>
      </c>
      <c r="AC144" s="6">
        <v>43262</v>
      </c>
      <c r="AD144" s="8" t="s">
        <v>546</v>
      </c>
      <c r="AE144">
        <v>137</v>
      </c>
      <c r="AF144" s="8" t="s">
        <v>123</v>
      </c>
      <c r="AG144" t="s">
        <v>124</v>
      </c>
      <c r="AH144" s="6">
        <v>43370</v>
      </c>
      <c r="AI144" s="6">
        <v>43281</v>
      </c>
    </row>
    <row r="145" spans="1:35" x14ac:dyDescent="0.25">
      <c r="A145">
        <v>2018</v>
      </c>
      <c r="B145" s="6">
        <v>43191</v>
      </c>
      <c r="C145" s="6">
        <v>43281</v>
      </c>
      <c r="D145" t="s">
        <v>91</v>
      </c>
      <c r="E145" s="9">
        <v>40522</v>
      </c>
      <c r="F145" s="9" t="s">
        <v>114</v>
      </c>
      <c r="G145" s="9" t="s">
        <v>114</v>
      </c>
      <c r="H145" s="9" t="s">
        <v>268</v>
      </c>
      <c r="I145" s="9" t="s">
        <v>305</v>
      </c>
      <c r="J145" s="9" t="s">
        <v>306</v>
      </c>
      <c r="K145" s="9" t="s">
        <v>307</v>
      </c>
      <c r="L145" s="9" t="s">
        <v>101</v>
      </c>
      <c r="M145" s="9" t="s">
        <v>308</v>
      </c>
      <c r="N145" s="9" t="s">
        <v>103</v>
      </c>
      <c r="O145">
        <v>0</v>
      </c>
      <c r="P145">
        <v>0</v>
      </c>
      <c r="Q145" t="s">
        <v>119</v>
      </c>
      <c r="R145" t="s">
        <v>120</v>
      </c>
      <c r="S145" t="s">
        <v>120</v>
      </c>
      <c r="T145" t="s">
        <v>119</v>
      </c>
      <c r="U145" t="s">
        <v>120</v>
      </c>
      <c r="V145" t="s">
        <v>543</v>
      </c>
      <c r="W145" s="9" t="s">
        <v>308</v>
      </c>
      <c r="X145" s="6">
        <v>43269</v>
      </c>
      <c r="Y145" s="6">
        <v>43273</v>
      </c>
      <c r="Z145">
        <v>307</v>
      </c>
      <c r="AA145" s="7">
        <v>450</v>
      </c>
      <c r="AB145">
        <v>0</v>
      </c>
      <c r="AC145" s="6">
        <v>43269</v>
      </c>
      <c r="AD145" s="8" t="s">
        <v>547</v>
      </c>
      <c r="AE145">
        <v>138</v>
      </c>
      <c r="AF145" s="8" t="s">
        <v>123</v>
      </c>
      <c r="AG145" t="s">
        <v>124</v>
      </c>
      <c r="AH145" s="6">
        <v>43370</v>
      </c>
      <c r="AI145" s="6">
        <v>43281</v>
      </c>
    </row>
    <row r="146" spans="1:35" x14ac:dyDescent="0.25">
      <c r="A146">
        <v>2018</v>
      </c>
      <c r="B146" s="6">
        <v>43191</v>
      </c>
      <c r="C146" s="6">
        <v>43281</v>
      </c>
      <c r="D146" t="s">
        <v>91</v>
      </c>
      <c r="E146" s="9">
        <v>40522</v>
      </c>
      <c r="F146" s="9" t="s">
        <v>114</v>
      </c>
      <c r="G146" s="9" t="s">
        <v>114</v>
      </c>
      <c r="H146" s="9" t="s">
        <v>268</v>
      </c>
      <c r="I146" s="9" t="s">
        <v>305</v>
      </c>
      <c r="J146" s="9" t="s">
        <v>306</v>
      </c>
      <c r="K146" s="9" t="s">
        <v>307</v>
      </c>
      <c r="L146" s="9" t="s">
        <v>101</v>
      </c>
      <c r="M146" s="9" t="s">
        <v>542</v>
      </c>
      <c r="N146" s="9" t="s">
        <v>103</v>
      </c>
      <c r="O146">
        <v>0</v>
      </c>
      <c r="P146">
        <v>0</v>
      </c>
      <c r="Q146" t="s">
        <v>119</v>
      </c>
      <c r="R146" t="s">
        <v>120</v>
      </c>
      <c r="S146" t="s">
        <v>120</v>
      </c>
      <c r="T146" t="s">
        <v>119</v>
      </c>
      <c r="U146" t="s">
        <v>120</v>
      </c>
      <c r="V146" t="s">
        <v>543</v>
      </c>
      <c r="W146" s="9" t="s">
        <v>308</v>
      </c>
      <c r="X146" s="6">
        <v>43276</v>
      </c>
      <c r="Y146" s="6">
        <v>43280</v>
      </c>
      <c r="Z146">
        <v>308</v>
      </c>
      <c r="AA146" s="7">
        <v>550</v>
      </c>
      <c r="AB146">
        <v>0</v>
      </c>
      <c r="AC146" s="6">
        <v>43276</v>
      </c>
      <c r="AD146" s="8" t="s">
        <v>548</v>
      </c>
      <c r="AE146">
        <v>139</v>
      </c>
      <c r="AF146" s="8" t="s">
        <v>123</v>
      </c>
      <c r="AG146" t="s">
        <v>124</v>
      </c>
      <c r="AH146" s="6">
        <v>43370</v>
      </c>
      <c r="AI146" s="6">
        <v>43281</v>
      </c>
    </row>
    <row r="147" spans="1:35" x14ac:dyDescent="0.25">
      <c r="A147">
        <v>2018</v>
      </c>
      <c r="B147" s="6">
        <v>43191</v>
      </c>
      <c r="C147" s="6">
        <v>43281</v>
      </c>
      <c r="D147" t="s">
        <v>91</v>
      </c>
      <c r="E147" s="9">
        <v>40293</v>
      </c>
      <c r="F147" s="9" t="s">
        <v>317</v>
      </c>
      <c r="G147" s="9" t="s">
        <v>317</v>
      </c>
      <c r="H147" s="9" t="s">
        <v>268</v>
      </c>
      <c r="I147" s="9" t="s">
        <v>149</v>
      </c>
      <c r="J147" s="9" t="s">
        <v>318</v>
      </c>
      <c r="K147" s="9" t="s">
        <v>319</v>
      </c>
      <c r="L147" s="9" t="s">
        <v>101</v>
      </c>
      <c r="M147" s="9" t="s">
        <v>320</v>
      </c>
      <c r="N147" s="9" t="s">
        <v>103</v>
      </c>
      <c r="O147">
        <v>0</v>
      </c>
      <c r="P147">
        <v>0</v>
      </c>
      <c r="Q147" t="s">
        <v>119</v>
      </c>
      <c r="R147" t="s">
        <v>120</v>
      </c>
      <c r="S147" t="s">
        <v>120</v>
      </c>
      <c r="T147" t="s">
        <v>119</v>
      </c>
      <c r="U147" t="s">
        <v>120</v>
      </c>
      <c r="V147" t="s">
        <v>120</v>
      </c>
      <c r="W147" s="9" t="s">
        <v>320</v>
      </c>
      <c r="X147" s="6">
        <v>43256</v>
      </c>
      <c r="Y147" s="6">
        <v>43256</v>
      </c>
      <c r="Z147">
        <v>309</v>
      </c>
      <c r="AA147" s="7">
        <v>260</v>
      </c>
      <c r="AB147">
        <v>0</v>
      </c>
      <c r="AC147" s="6">
        <v>43256</v>
      </c>
      <c r="AD147" s="8" t="s">
        <v>549</v>
      </c>
      <c r="AE147">
        <v>140</v>
      </c>
      <c r="AF147" s="8" t="s">
        <v>123</v>
      </c>
      <c r="AG147" t="s">
        <v>124</v>
      </c>
      <c r="AH147" s="6">
        <v>43370</v>
      </c>
      <c r="AI147" s="6">
        <v>43281</v>
      </c>
    </row>
    <row r="148" spans="1:35" x14ac:dyDescent="0.25">
      <c r="A148">
        <v>2018</v>
      </c>
      <c r="B148" s="6">
        <v>43191</v>
      </c>
      <c r="C148" s="6">
        <v>43281</v>
      </c>
      <c r="D148" t="s">
        <v>91</v>
      </c>
      <c r="E148" s="9">
        <v>40293</v>
      </c>
      <c r="F148" s="9" t="s">
        <v>317</v>
      </c>
      <c r="G148" s="9" t="s">
        <v>317</v>
      </c>
      <c r="H148" s="9" t="s">
        <v>268</v>
      </c>
      <c r="I148" s="9" t="s">
        <v>149</v>
      </c>
      <c r="J148" s="9" t="s">
        <v>318</v>
      </c>
      <c r="K148" s="9" t="s">
        <v>319</v>
      </c>
      <c r="L148" s="9" t="s">
        <v>101</v>
      </c>
      <c r="M148" s="9" t="s">
        <v>550</v>
      </c>
      <c r="N148" s="9" t="s">
        <v>103</v>
      </c>
      <c r="O148">
        <v>0</v>
      </c>
      <c r="P148">
        <v>0</v>
      </c>
      <c r="Q148" t="s">
        <v>119</v>
      </c>
      <c r="R148" t="s">
        <v>120</v>
      </c>
      <c r="S148" t="s">
        <v>120</v>
      </c>
      <c r="T148" t="s">
        <v>119</v>
      </c>
      <c r="U148" t="s">
        <v>120</v>
      </c>
      <c r="V148" t="s">
        <v>120</v>
      </c>
      <c r="W148" s="9" t="s">
        <v>550</v>
      </c>
      <c r="X148" s="6">
        <v>43259</v>
      </c>
      <c r="Y148" s="6">
        <v>43259</v>
      </c>
      <c r="Z148">
        <v>310</v>
      </c>
      <c r="AA148" s="7">
        <v>260</v>
      </c>
      <c r="AB148">
        <v>0</v>
      </c>
      <c r="AC148" s="6">
        <v>43259</v>
      </c>
      <c r="AD148" s="8" t="s">
        <v>551</v>
      </c>
      <c r="AE148">
        <v>141</v>
      </c>
      <c r="AF148" s="8" t="s">
        <v>123</v>
      </c>
      <c r="AG148" t="s">
        <v>124</v>
      </c>
      <c r="AH148" s="6">
        <v>43370</v>
      </c>
      <c r="AI148" s="6">
        <v>43281</v>
      </c>
    </row>
    <row r="149" spans="1:35" x14ac:dyDescent="0.25">
      <c r="A149">
        <v>2018</v>
      </c>
      <c r="B149" s="6">
        <v>43191</v>
      </c>
      <c r="C149" s="6">
        <v>43281</v>
      </c>
      <c r="D149" t="s">
        <v>91</v>
      </c>
      <c r="E149" s="9">
        <v>40293</v>
      </c>
      <c r="F149" s="9" t="s">
        <v>317</v>
      </c>
      <c r="G149" s="9" t="s">
        <v>317</v>
      </c>
      <c r="H149" s="9" t="s">
        <v>268</v>
      </c>
      <c r="I149" s="9" t="s">
        <v>149</v>
      </c>
      <c r="J149" s="9" t="s">
        <v>318</v>
      </c>
      <c r="K149" s="9" t="s">
        <v>319</v>
      </c>
      <c r="L149" s="9" t="s">
        <v>101</v>
      </c>
      <c r="M149" s="9" t="s">
        <v>552</v>
      </c>
      <c r="N149" s="9" t="s">
        <v>103</v>
      </c>
      <c r="O149">
        <v>0</v>
      </c>
      <c r="P149">
        <v>0</v>
      </c>
      <c r="Q149" t="s">
        <v>119</v>
      </c>
      <c r="R149" t="s">
        <v>120</v>
      </c>
      <c r="S149" t="s">
        <v>120</v>
      </c>
      <c r="T149" t="s">
        <v>119</v>
      </c>
      <c r="U149" t="s">
        <v>120</v>
      </c>
      <c r="V149" t="s">
        <v>553</v>
      </c>
      <c r="W149" s="9" t="s">
        <v>552</v>
      </c>
      <c r="X149" s="10">
        <v>43265</v>
      </c>
      <c r="Y149" s="6">
        <v>43265</v>
      </c>
      <c r="Z149">
        <v>311</v>
      </c>
      <c r="AA149" s="7">
        <v>260</v>
      </c>
      <c r="AB149">
        <v>0</v>
      </c>
      <c r="AC149" s="6">
        <v>43265</v>
      </c>
      <c r="AD149" s="8" t="s">
        <v>554</v>
      </c>
      <c r="AE149">
        <v>142</v>
      </c>
      <c r="AF149" s="8" t="s">
        <v>123</v>
      </c>
      <c r="AG149" t="s">
        <v>124</v>
      </c>
      <c r="AH149" s="6">
        <v>43370</v>
      </c>
      <c r="AI149" s="6">
        <v>43281</v>
      </c>
    </row>
    <row r="150" spans="1:35" x14ac:dyDescent="0.25">
      <c r="A150">
        <v>2018</v>
      </c>
      <c r="B150" s="6">
        <v>43191</v>
      </c>
      <c r="C150" s="6">
        <v>43281</v>
      </c>
      <c r="D150" t="s">
        <v>91</v>
      </c>
      <c r="E150" s="9">
        <v>40293</v>
      </c>
      <c r="F150" s="9" t="s">
        <v>317</v>
      </c>
      <c r="G150" s="9" t="s">
        <v>317</v>
      </c>
      <c r="H150" s="9" t="s">
        <v>268</v>
      </c>
      <c r="I150" s="9" t="s">
        <v>149</v>
      </c>
      <c r="J150" s="9" t="s">
        <v>318</v>
      </c>
      <c r="K150" s="9" t="s">
        <v>319</v>
      </c>
      <c r="L150" s="9" t="s">
        <v>101</v>
      </c>
      <c r="M150" s="9" t="s">
        <v>552</v>
      </c>
      <c r="N150" s="9" t="s">
        <v>103</v>
      </c>
      <c r="O150">
        <v>0</v>
      </c>
      <c r="P150">
        <v>0</v>
      </c>
      <c r="Q150" t="s">
        <v>119</v>
      </c>
      <c r="R150" t="s">
        <v>120</v>
      </c>
      <c r="S150" t="s">
        <v>120</v>
      </c>
      <c r="T150" t="s">
        <v>119</v>
      </c>
      <c r="U150" t="s">
        <v>120</v>
      </c>
      <c r="V150" t="s">
        <v>465</v>
      </c>
      <c r="W150" s="9" t="s">
        <v>552</v>
      </c>
      <c r="X150" s="6">
        <v>43269</v>
      </c>
      <c r="Y150" s="10">
        <v>43269</v>
      </c>
      <c r="Z150">
        <v>312</v>
      </c>
      <c r="AA150" s="7">
        <v>280</v>
      </c>
      <c r="AB150">
        <v>0</v>
      </c>
      <c r="AC150" s="6">
        <v>43269</v>
      </c>
      <c r="AD150" s="8" t="s">
        <v>555</v>
      </c>
      <c r="AE150">
        <v>143</v>
      </c>
      <c r="AF150" s="8" t="s">
        <v>123</v>
      </c>
      <c r="AG150" t="s">
        <v>124</v>
      </c>
      <c r="AH150" s="6">
        <v>43370</v>
      </c>
      <c r="AI150" s="6">
        <v>43281</v>
      </c>
    </row>
    <row r="151" spans="1:35" x14ac:dyDescent="0.25">
      <c r="A151">
        <v>2018</v>
      </c>
      <c r="B151" s="6">
        <v>43191</v>
      </c>
      <c r="C151" s="6">
        <v>43281</v>
      </c>
      <c r="D151" t="s">
        <v>91</v>
      </c>
      <c r="E151" s="9">
        <v>40293</v>
      </c>
      <c r="F151" s="9" t="s">
        <v>317</v>
      </c>
      <c r="G151" s="9" t="s">
        <v>317</v>
      </c>
      <c r="H151" s="9" t="s">
        <v>268</v>
      </c>
      <c r="I151" s="9" t="s">
        <v>149</v>
      </c>
      <c r="J151" s="9" t="s">
        <v>318</v>
      </c>
      <c r="K151" s="9" t="s">
        <v>319</v>
      </c>
      <c r="L151" s="9" t="s">
        <v>101</v>
      </c>
      <c r="M151" s="9" t="s">
        <v>552</v>
      </c>
      <c r="N151" s="9" t="s">
        <v>103</v>
      </c>
      <c r="O151">
        <v>0</v>
      </c>
      <c r="P151">
        <v>0</v>
      </c>
      <c r="Q151" t="s">
        <v>119</v>
      </c>
      <c r="R151" t="s">
        <v>120</v>
      </c>
      <c r="S151" t="s">
        <v>120</v>
      </c>
      <c r="T151" t="s">
        <v>119</v>
      </c>
      <c r="U151" t="s">
        <v>120</v>
      </c>
      <c r="V151" t="s">
        <v>467</v>
      </c>
      <c r="W151" s="9" t="s">
        <v>552</v>
      </c>
      <c r="X151" s="6">
        <v>43272</v>
      </c>
      <c r="Y151" s="6">
        <v>43272</v>
      </c>
      <c r="Z151">
        <v>313</v>
      </c>
      <c r="AA151" s="7">
        <v>290</v>
      </c>
      <c r="AB151">
        <v>0</v>
      </c>
      <c r="AC151" s="6">
        <v>43333</v>
      </c>
      <c r="AD151" s="8" t="s">
        <v>556</v>
      </c>
      <c r="AE151">
        <v>144</v>
      </c>
      <c r="AF151" s="8" t="s">
        <v>123</v>
      </c>
      <c r="AG151" t="s">
        <v>124</v>
      </c>
      <c r="AH151" s="6">
        <v>43370</v>
      </c>
      <c r="AI151" s="6">
        <v>43281</v>
      </c>
    </row>
    <row r="152" spans="1:35" x14ac:dyDescent="0.25">
      <c r="A152">
        <v>2018</v>
      </c>
      <c r="B152" s="6">
        <v>43191</v>
      </c>
      <c r="C152" s="6">
        <v>43281</v>
      </c>
      <c r="D152" t="s">
        <v>91</v>
      </c>
      <c r="E152" s="9">
        <v>40566</v>
      </c>
      <c r="F152" s="9" t="s">
        <v>114</v>
      </c>
      <c r="G152" s="9" t="s">
        <v>114</v>
      </c>
      <c r="H152" s="9" t="s">
        <v>268</v>
      </c>
      <c r="I152" s="9" t="s">
        <v>330</v>
      </c>
      <c r="J152" s="9" t="s">
        <v>139</v>
      </c>
      <c r="K152" s="9" t="s">
        <v>331</v>
      </c>
      <c r="L152" s="9" t="s">
        <v>101</v>
      </c>
      <c r="M152" s="9" t="s">
        <v>332</v>
      </c>
      <c r="N152" s="9" t="s">
        <v>103</v>
      </c>
      <c r="O152">
        <v>0</v>
      </c>
      <c r="P152">
        <v>0</v>
      </c>
      <c r="Q152" t="s">
        <v>119</v>
      </c>
      <c r="R152" t="s">
        <v>120</v>
      </c>
      <c r="S152" t="s">
        <v>120</v>
      </c>
      <c r="T152" t="s">
        <v>119</v>
      </c>
      <c r="U152" t="s">
        <v>120</v>
      </c>
      <c r="V152" t="s">
        <v>477</v>
      </c>
      <c r="W152" s="9" t="s">
        <v>334</v>
      </c>
      <c r="X152" s="6">
        <v>43255</v>
      </c>
      <c r="Y152" s="6">
        <v>43258</v>
      </c>
      <c r="Z152">
        <v>314</v>
      </c>
      <c r="AA152" s="7">
        <v>475</v>
      </c>
      <c r="AB152">
        <v>0</v>
      </c>
      <c r="AC152" s="6">
        <v>43255</v>
      </c>
      <c r="AD152" s="8" t="s">
        <v>557</v>
      </c>
      <c r="AE152">
        <v>145</v>
      </c>
      <c r="AF152" s="8" t="s">
        <v>123</v>
      </c>
      <c r="AG152" t="s">
        <v>124</v>
      </c>
      <c r="AH152" s="6">
        <v>43370</v>
      </c>
      <c r="AI152" s="6">
        <v>43281</v>
      </c>
    </row>
    <row r="153" spans="1:35" x14ac:dyDescent="0.25">
      <c r="A153">
        <v>2018</v>
      </c>
      <c r="B153" s="6">
        <v>43191</v>
      </c>
      <c r="C153" s="6">
        <v>43281</v>
      </c>
      <c r="D153" t="s">
        <v>91</v>
      </c>
      <c r="E153" s="9">
        <v>40566</v>
      </c>
      <c r="F153" s="9" t="s">
        <v>114</v>
      </c>
      <c r="G153" s="9" t="s">
        <v>114</v>
      </c>
      <c r="H153" s="9" t="s">
        <v>268</v>
      </c>
      <c r="I153" s="9" t="s">
        <v>330</v>
      </c>
      <c r="J153" s="9" t="s">
        <v>139</v>
      </c>
      <c r="K153" s="9" t="s">
        <v>331</v>
      </c>
      <c r="L153" s="9" t="s">
        <v>101</v>
      </c>
      <c r="M153" s="9" t="s">
        <v>332</v>
      </c>
      <c r="N153" s="9" t="s">
        <v>103</v>
      </c>
      <c r="O153">
        <v>0</v>
      </c>
      <c r="P153">
        <v>0</v>
      </c>
      <c r="Q153" t="s">
        <v>119</v>
      </c>
      <c r="R153" t="s">
        <v>120</v>
      </c>
      <c r="S153" t="s">
        <v>120</v>
      </c>
      <c r="T153" t="s">
        <v>119</v>
      </c>
      <c r="U153" t="s">
        <v>120</v>
      </c>
      <c r="V153" t="s">
        <v>477</v>
      </c>
      <c r="W153" s="9" t="s">
        <v>334</v>
      </c>
      <c r="X153" s="6">
        <v>43262</v>
      </c>
      <c r="Y153" s="6">
        <v>43265</v>
      </c>
      <c r="Z153">
        <v>315</v>
      </c>
      <c r="AA153" s="7">
        <v>475</v>
      </c>
      <c r="AB153">
        <v>0</v>
      </c>
      <c r="AC153" s="6">
        <v>43262</v>
      </c>
      <c r="AD153" s="8" t="s">
        <v>558</v>
      </c>
      <c r="AE153">
        <v>146</v>
      </c>
      <c r="AF153" s="8" t="s">
        <v>123</v>
      </c>
      <c r="AG153" t="s">
        <v>124</v>
      </c>
      <c r="AH153" s="6">
        <v>43370</v>
      </c>
      <c r="AI153" s="6">
        <v>43281</v>
      </c>
    </row>
    <row r="154" spans="1:35" x14ac:dyDescent="0.25">
      <c r="A154">
        <v>2018</v>
      </c>
      <c r="B154" s="6">
        <v>43191</v>
      </c>
      <c r="C154" s="6">
        <v>43281</v>
      </c>
      <c r="D154" t="s">
        <v>91</v>
      </c>
      <c r="E154" s="9">
        <v>40566</v>
      </c>
      <c r="F154" s="9" t="s">
        <v>114</v>
      </c>
      <c r="G154" s="9" t="s">
        <v>114</v>
      </c>
      <c r="H154" s="9" t="s">
        <v>268</v>
      </c>
      <c r="I154" s="9" t="s">
        <v>330</v>
      </c>
      <c r="J154" s="9" t="s">
        <v>139</v>
      </c>
      <c r="K154" s="9" t="s">
        <v>331</v>
      </c>
      <c r="L154" s="9" t="s">
        <v>101</v>
      </c>
      <c r="M154" s="9" t="s">
        <v>332</v>
      </c>
      <c r="N154" s="9" t="s">
        <v>103</v>
      </c>
      <c r="O154">
        <v>0</v>
      </c>
      <c r="P154">
        <v>0</v>
      </c>
      <c r="Q154" t="s">
        <v>119</v>
      </c>
      <c r="R154" t="s">
        <v>120</v>
      </c>
      <c r="S154" t="s">
        <v>120</v>
      </c>
      <c r="T154" t="s">
        <v>119</v>
      </c>
      <c r="U154" t="s">
        <v>120</v>
      </c>
      <c r="V154" t="s">
        <v>477</v>
      </c>
      <c r="W154" s="9" t="s">
        <v>334</v>
      </c>
      <c r="X154" s="6">
        <v>43269</v>
      </c>
      <c r="Y154" s="6">
        <v>43272</v>
      </c>
      <c r="Z154">
        <v>316</v>
      </c>
      <c r="AA154" s="7">
        <v>475</v>
      </c>
      <c r="AB154">
        <v>0</v>
      </c>
      <c r="AC154" s="6">
        <v>43269</v>
      </c>
      <c r="AD154" s="8" t="s">
        <v>559</v>
      </c>
      <c r="AE154">
        <v>147</v>
      </c>
      <c r="AF154" s="8" t="s">
        <v>123</v>
      </c>
      <c r="AG154" t="s">
        <v>124</v>
      </c>
      <c r="AH154" s="6">
        <v>43370</v>
      </c>
      <c r="AI154" s="6">
        <v>43281</v>
      </c>
    </row>
    <row r="155" spans="1:35" x14ac:dyDescent="0.25">
      <c r="A155">
        <v>2018</v>
      </c>
      <c r="B155" s="6">
        <v>43191</v>
      </c>
      <c r="C155" s="6">
        <v>43281</v>
      </c>
      <c r="D155" t="s">
        <v>91</v>
      </c>
      <c r="E155" s="9">
        <v>40566</v>
      </c>
      <c r="F155" s="9" t="s">
        <v>114</v>
      </c>
      <c r="G155" s="9" t="s">
        <v>114</v>
      </c>
      <c r="H155" s="9" t="s">
        <v>268</v>
      </c>
      <c r="I155" s="9" t="s">
        <v>330</v>
      </c>
      <c r="J155" s="9" t="s">
        <v>139</v>
      </c>
      <c r="K155" s="9" t="s">
        <v>331</v>
      </c>
      <c r="L155" s="9" t="s">
        <v>101</v>
      </c>
      <c r="M155" s="9" t="s">
        <v>332</v>
      </c>
      <c r="N155" s="9" t="s">
        <v>103</v>
      </c>
      <c r="O155">
        <v>0</v>
      </c>
      <c r="P155">
        <v>0</v>
      </c>
      <c r="Q155" t="s">
        <v>119</v>
      </c>
      <c r="R155" t="s">
        <v>120</v>
      </c>
      <c r="S155" t="s">
        <v>120</v>
      </c>
      <c r="T155" t="s">
        <v>119</v>
      </c>
      <c r="U155" t="s">
        <v>120</v>
      </c>
      <c r="V155" t="s">
        <v>477</v>
      </c>
      <c r="W155" s="9" t="s">
        <v>334</v>
      </c>
      <c r="X155" s="6">
        <v>43276</v>
      </c>
      <c r="Y155" s="6">
        <v>43279</v>
      </c>
      <c r="Z155">
        <v>317</v>
      </c>
      <c r="AA155" s="7">
        <v>475</v>
      </c>
      <c r="AB155">
        <v>0</v>
      </c>
      <c r="AC155" s="6">
        <v>43276</v>
      </c>
      <c r="AD155" s="8" t="s">
        <v>560</v>
      </c>
      <c r="AE155">
        <v>148</v>
      </c>
      <c r="AF155" s="8" t="s">
        <v>123</v>
      </c>
      <c r="AG155" t="s">
        <v>124</v>
      </c>
      <c r="AH155" s="6">
        <v>43370</v>
      </c>
      <c r="AI155" s="6">
        <v>43281</v>
      </c>
    </row>
    <row r="156" spans="1:35" x14ac:dyDescent="0.25">
      <c r="A156">
        <v>2018</v>
      </c>
      <c r="B156" s="6">
        <v>43191</v>
      </c>
      <c r="C156" s="6">
        <v>43281</v>
      </c>
      <c r="D156" t="s">
        <v>91</v>
      </c>
      <c r="E156" s="9">
        <v>40598</v>
      </c>
      <c r="F156" s="9" t="s">
        <v>114</v>
      </c>
      <c r="G156" s="9" t="s">
        <v>114</v>
      </c>
      <c r="H156" s="9" t="s">
        <v>268</v>
      </c>
      <c r="I156" s="9" t="s">
        <v>339</v>
      </c>
      <c r="J156" s="9" t="s">
        <v>448</v>
      </c>
      <c r="K156" s="9" t="s">
        <v>341</v>
      </c>
      <c r="L156" s="9" t="s">
        <v>101</v>
      </c>
      <c r="M156" s="9" t="s">
        <v>342</v>
      </c>
      <c r="N156" s="9" t="s">
        <v>103</v>
      </c>
      <c r="O156">
        <v>0</v>
      </c>
      <c r="P156">
        <v>0</v>
      </c>
      <c r="Q156" t="s">
        <v>119</v>
      </c>
      <c r="R156" t="s">
        <v>120</v>
      </c>
      <c r="S156" t="s">
        <v>120</v>
      </c>
      <c r="T156" t="s">
        <v>119</v>
      </c>
      <c r="U156" t="s">
        <v>120</v>
      </c>
      <c r="V156" t="s">
        <v>561</v>
      </c>
      <c r="W156" s="9" t="s">
        <v>344</v>
      </c>
      <c r="X156" s="6">
        <v>43256</v>
      </c>
      <c r="Y156" s="6">
        <v>43259</v>
      </c>
      <c r="Z156">
        <v>318</v>
      </c>
      <c r="AA156" s="7">
        <v>505</v>
      </c>
      <c r="AB156">
        <v>0</v>
      </c>
      <c r="AC156" s="6">
        <v>43256</v>
      </c>
      <c r="AD156" s="8" t="s">
        <v>562</v>
      </c>
      <c r="AE156">
        <v>149</v>
      </c>
      <c r="AF156" s="8" t="s">
        <v>123</v>
      </c>
      <c r="AG156" t="s">
        <v>124</v>
      </c>
      <c r="AH156" s="6">
        <v>43370</v>
      </c>
      <c r="AI156" s="6">
        <v>43281</v>
      </c>
    </row>
    <row r="157" spans="1:35" x14ac:dyDescent="0.25">
      <c r="A157">
        <v>2018</v>
      </c>
      <c r="B157" s="6">
        <v>43191</v>
      </c>
      <c r="C157" s="6">
        <v>43281</v>
      </c>
      <c r="D157" t="s">
        <v>91</v>
      </c>
      <c r="E157" s="9">
        <v>40598</v>
      </c>
      <c r="F157" s="9" t="s">
        <v>114</v>
      </c>
      <c r="G157" s="9" t="s">
        <v>114</v>
      </c>
      <c r="H157" s="9" t="s">
        <v>268</v>
      </c>
      <c r="I157" s="9" t="s">
        <v>339</v>
      </c>
      <c r="J157" s="9" t="s">
        <v>448</v>
      </c>
      <c r="K157" s="9" t="s">
        <v>341</v>
      </c>
      <c r="L157" s="9" t="s">
        <v>101</v>
      </c>
      <c r="M157" s="9" t="s">
        <v>563</v>
      </c>
      <c r="N157" s="9" t="s">
        <v>103</v>
      </c>
      <c r="O157">
        <v>0</v>
      </c>
      <c r="P157">
        <v>0</v>
      </c>
      <c r="Q157" t="s">
        <v>119</v>
      </c>
      <c r="R157" t="s">
        <v>120</v>
      </c>
      <c r="S157" t="s">
        <v>120</v>
      </c>
      <c r="T157" t="s">
        <v>119</v>
      </c>
      <c r="U157" t="s">
        <v>120</v>
      </c>
      <c r="V157" t="s">
        <v>564</v>
      </c>
      <c r="W157" s="9" t="s">
        <v>565</v>
      </c>
      <c r="X157" s="6">
        <v>43263</v>
      </c>
      <c r="Y157" s="6">
        <v>43265</v>
      </c>
      <c r="Z157">
        <v>319</v>
      </c>
      <c r="AA157" s="7">
        <v>340</v>
      </c>
      <c r="AB157">
        <v>0</v>
      </c>
      <c r="AC157" s="6">
        <v>43263</v>
      </c>
      <c r="AD157" s="8" t="s">
        <v>566</v>
      </c>
      <c r="AE157">
        <v>150</v>
      </c>
      <c r="AF157" s="8" t="s">
        <v>123</v>
      </c>
      <c r="AG157" t="s">
        <v>124</v>
      </c>
      <c r="AH157" s="6">
        <v>43370</v>
      </c>
      <c r="AI157" s="6">
        <v>43281</v>
      </c>
    </row>
    <row r="158" spans="1:35" x14ac:dyDescent="0.25">
      <c r="A158">
        <v>2018</v>
      </c>
      <c r="B158" s="6">
        <v>43191</v>
      </c>
      <c r="C158" s="6">
        <v>43281</v>
      </c>
      <c r="D158" t="s">
        <v>91</v>
      </c>
      <c r="E158" s="9">
        <v>40598</v>
      </c>
      <c r="F158" s="9" t="s">
        <v>114</v>
      </c>
      <c r="G158" s="9" t="s">
        <v>114</v>
      </c>
      <c r="H158" s="9" t="s">
        <v>268</v>
      </c>
      <c r="I158" s="9" t="s">
        <v>339</v>
      </c>
      <c r="J158" s="9" t="s">
        <v>448</v>
      </c>
      <c r="K158" s="9" t="s">
        <v>341</v>
      </c>
      <c r="L158" s="9" t="s">
        <v>101</v>
      </c>
      <c r="M158" s="9" t="s">
        <v>453</v>
      </c>
      <c r="N158" s="9" t="s">
        <v>103</v>
      </c>
      <c r="O158">
        <v>0</v>
      </c>
      <c r="P158">
        <v>0</v>
      </c>
      <c r="Q158" t="s">
        <v>119</v>
      </c>
      <c r="R158" t="s">
        <v>120</v>
      </c>
      <c r="S158" t="s">
        <v>120</v>
      </c>
      <c r="T158" t="s">
        <v>119</v>
      </c>
      <c r="U158" t="s">
        <v>120</v>
      </c>
      <c r="V158" t="s">
        <v>567</v>
      </c>
      <c r="W158" s="9" t="s">
        <v>453</v>
      </c>
      <c r="X158" s="6">
        <v>43269</v>
      </c>
      <c r="Y158" s="6">
        <v>43273</v>
      </c>
      <c r="Z158">
        <v>320</v>
      </c>
      <c r="AA158" s="7">
        <v>680</v>
      </c>
      <c r="AB158">
        <v>0</v>
      </c>
      <c r="AC158" s="6">
        <v>43269</v>
      </c>
      <c r="AD158" s="8" t="s">
        <v>568</v>
      </c>
      <c r="AE158">
        <v>151</v>
      </c>
      <c r="AF158" s="8" t="s">
        <v>123</v>
      </c>
      <c r="AG158" t="s">
        <v>124</v>
      </c>
      <c r="AH158" s="6">
        <v>43370</v>
      </c>
      <c r="AI158" s="6">
        <v>43281</v>
      </c>
    </row>
    <row r="159" spans="1:35" x14ac:dyDescent="0.25">
      <c r="A159">
        <v>2018</v>
      </c>
      <c r="B159" s="6">
        <v>43191</v>
      </c>
      <c r="C159" s="6">
        <v>43281</v>
      </c>
      <c r="D159" t="s">
        <v>91</v>
      </c>
      <c r="E159" s="9">
        <v>40598</v>
      </c>
      <c r="F159" s="9" t="s">
        <v>114</v>
      </c>
      <c r="G159" s="9" t="s">
        <v>114</v>
      </c>
      <c r="H159" s="9" t="s">
        <v>268</v>
      </c>
      <c r="I159" s="9" t="s">
        <v>339</v>
      </c>
      <c r="J159" s="9" t="s">
        <v>448</v>
      </c>
      <c r="K159" s="9" t="s">
        <v>341</v>
      </c>
      <c r="L159" s="9" t="s">
        <v>101</v>
      </c>
      <c r="M159" s="9" t="s">
        <v>456</v>
      </c>
      <c r="N159" s="9" t="s">
        <v>103</v>
      </c>
      <c r="O159">
        <v>0</v>
      </c>
      <c r="P159">
        <v>0</v>
      </c>
      <c r="Q159" t="s">
        <v>119</v>
      </c>
      <c r="R159" t="s">
        <v>120</v>
      </c>
      <c r="S159" t="s">
        <v>120</v>
      </c>
      <c r="T159" t="s">
        <v>119</v>
      </c>
      <c r="U159" t="s">
        <v>120</v>
      </c>
      <c r="V159" t="s">
        <v>569</v>
      </c>
      <c r="W159" s="9" t="s">
        <v>456</v>
      </c>
      <c r="X159" s="6">
        <v>43276</v>
      </c>
      <c r="Y159" s="6">
        <v>43276</v>
      </c>
      <c r="Z159">
        <v>321</v>
      </c>
      <c r="AA159" s="7">
        <v>175</v>
      </c>
      <c r="AB159">
        <v>0</v>
      </c>
      <c r="AC159" s="6">
        <v>43276</v>
      </c>
      <c r="AD159" s="8" t="s">
        <v>570</v>
      </c>
      <c r="AE159">
        <v>152</v>
      </c>
      <c r="AF159" s="8" t="s">
        <v>123</v>
      </c>
      <c r="AG159" t="s">
        <v>124</v>
      </c>
      <c r="AH159" s="6">
        <v>43370</v>
      </c>
      <c r="AI159" s="6">
        <v>43281</v>
      </c>
    </row>
    <row r="160" spans="1:35" x14ac:dyDescent="0.25">
      <c r="A160">
        <v>2018</v>
      </c>
      <c r="B160" s="6">
        <v>43191</v>
      </c>
      <c r="C160" s="6">
        <v>43281</v>
      </c>
      <c r="D160" t="s">
        <v>91</v>
      </c>
      <c r="E160" s="9">
        <v>40596</v>
      </c>
      <c r="F160" s="9" t="s">
        <v>114</v>
      </c>
      <c r="G160" s="9" t="s">
        <v>114</v>
      </c>
      <c r="H160" s="9" t="s">
        <v>268</v>
      </c>
      <c r="I160" s="9" t="s">
        <v>354</v>
      </c>
      <c r="J160" s="9" t="s">
        <v>355</v>
      </c>
      <c r="K160" s="9" t="s">
        <v>356</v>
      </c>
      <c r="L160" s="9" t="s">
        <v>101</v>
      </c>
      <c r="M160" s="9" t="s">
        <v>481</v>
      </c>
      <c r="N160" s="9" t="s">
        <v>103</v>
      </c>
      <c r="O160">
        <v>0</v>
      </c>
      <c r="P160">
        <v>0</v>
      </c>
      <c r="Q160" t="s">
        <v>119</v>
      </c>
      <c r="R160" t="s">
        <v>120</v>
      </c>
      <c r="S160" t="s">
        <v>120</v>
      </c>
      <c r="T160" t="s">
        <v>119</v>
      </c>
      <c r="U160" t="s">
        <v>120</v>
      </c>
      <c r="V160" t="s">
        <v>571</v>
      </c>
      <c r="W160" s="9" t="s">
        <v>481</v>
      </c>
      <c r="X160" s="6">
        <v>43255</v>
      </c>
      <c r="Y160" s="6">
        <v>43260</v>
      </c>
      <c r="Z160">
        <v>322</v>
      </c>
      <c r="AA160" s="7">
        <v>450</v>
      </c>
      <c r="AB160">
        <v>0</v>
      </c>
      <c r="AC160" s="6">
        <v>43253</v>
      </c>
      <c r="AD160" s="8" t="s">
        <v>572</v>
      </c>
      <c r="AE160">
        <v>153</v>
      </c>
      <c r="AF160" s="8" t="s">
        <v>123</v>
      </c>
      <c r="AG160" t="s">
        <v>124</v>
      </c>
      <c r="AH160" s="6">
        <v>43370</v>
      </c>
      <c r="AI160" s="6">
        <v>43281</v>
      </c>
    </row>
    <row r="161" spans="1:35" x14ac:dyDescent="0.25">
      <c r="A161">
        <v>2018</v>
      </c>
      <c r="B161" s="6">
        <v>43191</v>
      </c>
      <c r="C161" s="6">
        <v>43281</v>
      </c>
      <c r="D161" t="s">
        <v>91</v>
      </c>
      <c r="E161" s="9">
        <v>40596</v>
      </c>
      <c r="F161" s="9" t="s">
        <v>114</v>
      </c>
      <c r="G161" s="9" t="s">
        <v>114</v>
      </c>
      <c r="H161" s="9" t="s">
        <v>268</v>
      </c>
      <c r="I161" s="9" t="s">
        <v>354</v>
      </c>
      <c r="J161" s="9" t="s">
        <v>355</v>
      </c>
      <c r="K161" s="9" t="s">
        <v>356</v>
      </c>
      <c r="L161" s="9" t="s">
        <v>101</v>
      </c>
      <c r="M161" s="9" t="s">
        <v>481</v>
      </c>
      <c r="N161" s="9" t="s">
        <v>103</v>
      </c>
      <c r="O161">
        <v>0</v>
      </c>
      <c r="P161">
        <v>0</v>
      </c>
      <c r="Q161" t="s">
        <v>119</v>
      </c>
      <c r="R161" t="s">
        <v>120</v>
      </c>
      <c r="S161" t="s">
        <v>120</v>
      </c>
      <c r="T161" t="s">
        <v>119</v>
      </c>
      <c r="U161" t="s">
        <v>120</v>
      </c>
      <c r="V161" t="s">
        <v>573</v>
      </c>
      <c r="W161" s="9" t="s">
        <v>481</v>
      </c>
      <c r="X161" s="6">
        <v>43263</v>
      </c>
      <c r="Y161" s="6">
        <v>43270</v>
      </c>
      <c r="Z161">
        <v>323</v>
      </c>
      <c r="AA161" s="7">
        <v>400</v>
      </c>
      <c r="AB161">
        <v>0</v>
      </c>
      <c r="AC161" s="6">
        <v>43253</v>
      </c>
      <c r="AD161" s="8" t="s">
        <v>574</v>
      </c>
      <c r="AE161">
        <v>154</v>
      </c>
      <c r="AF161" s="8" t="s">
        <v>123</v>
      </c>
      <c r="AG161" t="s">
        <v>124</v>
      </c>
      <c r="AH161" s="6">
        <v>43370</v>
      </c>
      <c r="AI161" s="6">
        <v>43281</v>
      </c>
    </row>
    <row r="162" spans="1:35" x14ac:dyDescent="0.25">
      <c r="A162">
        <v>2018</v>
      </c>
      <c r="B162" s="6">
        <v>43191</v>
      </c>
      <c r="C162" s="6">
        <v>43281</v>
      </c>
      <c r="D162" t="s">
        <v>91</v>
      </c>
      <c r="E162" s="9">
        <v>40596</v>
      </c>
      <c r="F162" s="9" t="s">
        <v>114</v>
      </c>
      <c r="G162" s="9" t="s">
        <v>114</v>
      </c>
      <c r="H162" s="9" t="s">
        <v>268</v>
      </c>
      <c r="I162" s="9" t="s">
        <v>354</v>
      </c>
      <c r="J162" s="9" t="s">
        <v>355</v>
      </c>
      <c r="K162" s="9" t="s">
        <v>356</v>
      </c>
      <c r="L162" s="9" t="s">
        <v>101</v>
      </c>
      <c r="M162" s="9" t="s">
        <v>481</v>
      </c>
      <c r="N162" s="9" t="s">
        <v>103</v>
      </c>
      <c r="O162">
        <v>0</v>
      </c>
      <c r="P162">
        <v>0</v>
      </c>
      <c r="Q162" t="s">
        <v>119</v>
      </c>
      <c r="R162" t="s">
        <v>120</v>
      </c>
      <c r="S162" t="s">
        <v>120</v>
      </c>
      <c r="T162" t="s">
        <v>119</v>
      </c>
      <c r="U162" t="s">
        <v>120</v>
      </c>
      <c r="V162" t="s">
        <v>575</v>
      </c>
      <c r="X162" s="6">
        <v>43272</v>
      </c>
      <c r="Y162" s="6">
        <v>43277</v>
      </c>
      <c r="Z162">
        <v>324</v>
      </c>
      <c r="AA162" s="7">
        <v>350</v>
      </c>
      <c r="AB162">
        <v>0</v>
      </c>
      <c r="AC162" s="6">
        <v>43253</v>
      </c>
      <c r="AD162" s="8" t="s">
        <v>576</v>
      </c>
      <c r="AE162">
        <v>155</v>
      </c>
      <c r="AF162" s="8" t="s">
        <v>123</v>
      </c>
      <c r="AG162" t="s">
        <v>124</v>
      </c>
      <c r="AH162" s="6">
        <v>43370</v>
      </c>
      <c r="AI162" s="6">
        <v>43281</v>
      </c>
    </row>
    <row r="163" spans="1:35" x14ac:dyDescent="0.25">
      <c r="A163">
        <v>2018</v>
      </c>
      <c r="B163" s="6">
        <v>43191</v>
      </c>
      <c r="C163" s="6">
        <v>43281</v>
      </c>
      <c r="D163" t="s">
        <v>91</v>
      </c>
      <c r="E163" s="9">
        <v>40555</v>
      </c>
      <c r="F163" s="9" t="s">
        <v>114</v>
      </c>
      <c r="G163" s="9" t="s">
        <v>114</v>
      </c>
      <c r="H163" s="9" t="s">
        <v>158</v>
      </c>
      <c r="I163" s="9" t="s">
        <v>159</v>
      </c>
      <c r="J163" s="9" t="s">
        <v>160</v>
      </c>
      <c r="K163" s="9" t="s">
        <v>161</v>
      </c>
      <c r="L163" s="9" t="s">
        <v>101</v>
      </c>
      <c r="M163" s="9" t="s">
        <v>162</v>
      </c>
      <c r="N163" s="9" t="s">
        <v>103</v>
      </c>
      <c r="O163">
        <v>0</v>
      </c>
      <c r="P163">
        <v>0</v>
      </c>
      <c r="Q163" t="s">
        <v>119</v>
      </c>
      <c r="R163" t="s">
        <v>120</v>
      </c>
      <c r="S163" t="s">
        <v>120</v>
      </c>
      <c r="T163" t="s">
        <v>119</v>
      </c>
      <c r="U163" t="s">
        <v>120</v>
      </c>
      <c r="V163" t="s">
        <v>577</v>
      </c>
      <c r="W163" t="s">
        <v>164</v>
      </c>
      <c r="X163" s="6">
        <v>43255</v>
      </c>
      <c r="Y163" s="6">
        <v>43272</v>
      </c>
      <c r="Z163">
        <v>325</v>
      </c>
      <c r="AA163" s="7">
        <v>1700</v>
      </c>
      <c r="AB163">
        <v>0</v>
      </c>
      <c r="AC163" s="6">
        <v>43276</v>
      </c>
      <c r="AD163" s="8" t="s">
        <v>578</v>
      </c>
      <c r="AE163">
        <v>156</v>
      </c>
      <c r="AF163" s="8" t="s">
        <v>123</v>
      </c>
      <c r="AG163" t="s">
        <v>124</v>
      </c>
      <c r="AH163" s="6">
        <v>43370</v>
      </c>
      <c r="AI163" s="6">
        <v>43281</v>
      </c>
    </row>
    <row r="164" spans="1:35" x14ac:dyDescent="0.25">
      <c r="A164">
        <v>2018</v>
      </c>
      <c r="B164" s="6">
        <v>43191</v>
      </c>
      <c r="C164" s="6">
        <v>43281</v>
      </c>
      <c r="D164" t="s">
        <v>91</v>
      </c>
      <c r="E164" s="9">
        <v>40572</v>
      </c>
      <c r="F164" s="9" t="s">
        <v>114</v>
      </c>
      <c r="G164" s="9" t="s">
        <v>114</v>
      </c>
      <c r="H164" s="9" t="s">
        <v>158</v>
      </c>
      <c r="I164" s="9" t="s">
        <v>166</v>
      </c>
      <c r="J164" s="9" t="s">
        <v>167</v>
      </c>
      <c r="K164" s="9" t="s">
        <v>168</v>
      </c>
      <c r="L164" s="9" t="s">
        <v>101</v>
      </c>
      <c r="M164" s="9" t="s">
        <v>579</v>
      </c>
      <c r="N164" s="9" t="s">
        <v>103</v>
      </c>
      <c r="O164">
        <v>0</v>
      </c>
      <c r="P164">
        <v>0</v>
      </c>
      <c r="Q164" t="s">
        <v>119</v>
      </c>
      <c r="R164" t="s">
        <v>120</v>
      </c>
      <c r="S164" t="s">
        <v>120</v>
      </c>
      <c r="T164" t="s">
        <v>119</v>
      </c>
      <c r="U164" t="s">
        <v>120</v>
      </c>
      <c r="V164" t="s">
        <v>580</v>
      </c>
      <c r="W164" s="9" t="s">
        <v>579</v>
      </c>
      <c r="X164" s="6">
        <v>43256</v>
      </c>
      <c r="Y164" s="6">
        <v>43277</v>
      </c>
      <c r="Z164">
        <v>326</v>
      </c>
      <c r="AA164" s="7">
        <v>2000</v>
      </c>
      <c r="AB164">
        <v>0</v>
      </c>
      <c r="AC164" s="6">
        <v>43281</v>
      </c>
      <c r="AD164" s="8" t="s">
        <v>581</v>
      </c>
      <c r="AE164">
        <v>157</v>
      </c>
      <c r="AF164" s="8" t="s">
        <v>123</v>
      </c>
      <c r="AG164" t="s">
        <v>124</v>
      </c>
      <c r="AH164" s="6">
        <v>43370</v>
      </c>
      <c r="AI164" s="6">
        <v>43281</v>
      </c>
    </row>
    <row r="165" spans="1:35" x14ac:dyDescent="0.25">
      <c r="A165">
        <v>2018</v>
      </c>
      <c r="B165" s="6">
        <v>43191</v>
      </c>
      <c r="C165" s="6">
        <v>43281</v>
      </c>
      <c r="D165" t="s">
        <v>91</v>
      </c>
      <c r="E165" s="9">
        <v>40432</v>
      </c>
      <c r="F165" s="9" t="s">
        <v>114</v>
      </c>
      <c r="G165" s="9" t="s">
        <v>114</v>
      </c>
      <c r="H165" s="9" t="s">
        <v>158</v>
      </c>
      <c r="I165" s="9" t="s">
        <v>172</v>
      </c>
      <c r="J165" s="9" t="s">
        <v>173</v>
      </c>
      <c r="K165" s="9" t="s">
        <v>130</v>
      </c>
      <c r="L165" s="9" t="s">
        <v>101</v>
      </c>
      <c r="M165" s="9" t="s">
        <v>378</v>
      </c>
      <c r="N165" s="9" t="s">
        <v>103</v>
      </c>
      <c r="O165">
        <v>0</v>
      </c>
      <c r="P165">
        <v>0</v>
      </c>
      <c r="Q165" t="s">
        <v>119</v>
      </c>
      <c r="R165" t="s">
        <v>120</v>
      </c>
      <c r="S165" t="s">
        <v>120</v>
      </c>
      <c r="T165" t="s">
        <v>119</v>
      </c>
      <c r="U165" t="s">
        <v>120</v>
      </c>
      <c r="V165" t="s">
        <v>582</v>
      </c>
      <c r="W165" s="9" t="s">
        <v>378</v>
      </c>
      <c r="X165" s="6">
        <v>43255</v>
      </c>
      <c r="Y165" s="6">
        <v>43279</v>
      </c>
      <c r="Z165">
        <v>327</v>
      </c>
      <c r="AA165" s="7">
        <v>1600</v>
      </c>
      <c r="AB165">
        <v>0</v>
      </c>
      <c r="AC165" s="6">
        <v>43280</v>
      </c>
      <c r="AD165" s="8" t="s">
        <v>583</v>
      </c>
      <c r="AE165">
        <v>158</v>
      </c>
      <c r="AF165" s="8" t="s">
        <v>123</v>
      </c>
      <c r="AG165" t="s">
        <v>124</v>
      </c>
      <c r="AH165" s="6">
        <v>43370</v>
      </c>
      <c r="AI165" s="6">
        <v>43281</v>
      </c>
    </row>
    <row r="166" spans="1:35" x14ac:dyDescent="0.25">
      <c r="A166">
        <v>2018</v>
      </c>
      <c r="B166" s="6">
        <v>43191</v>
      </c>
      <c r="C166" s="6">
        <v>43281</v>
      </c>
      <c r="D166" t="s">
        <v>91</v>
      </c>
      <c r="E166" s="9">
        <v>40575</v>
      </c>
      <c r="F166" s="9" t="s">
        <v>114</v>
      </c>
      <c r="G166" s="9" t="s">
        <v>114</v>
      </c>
      <c r="H166" s="9" t="s">
        <v>253</v>
      </c>
      <c r="I166" s="9" t="s">
        <v>264</v>
      </c>
      <c r="J166" s="9" t="s">
        <v>235</v>
      </c>
      <c r="K166" s="9" t="s">
        <v>218</v>
      </c>
      <c r="L166" s="9" t="s">
        <v>101</v>
      </c>
      <c r="M166" s="9" t="s">
        <v>584</v>
      </c>
      <c r="N166" s="9" t="s">
        <v>103</v>
      </c>
      <c r="O166">
        <v>0</v>
      </c>
      <c r="P166">
        <v>0</v>
      </c>
      <c r="Q166" t="s">
        <v>119</v>
      </c>
      <c r="R166" t="s">
        <v>120</v>
      </c>
      <c r="S166" t="s">
        <v>120</v>
      </c>
      <c r="T166" t="s">
        <v>119</v>
      </c>
      <c r="U166" t="s">
        <v>120</v>
      </c>
      <c r="V166" t="s">
        <v>585</v>
      </c>
      <c r="W166" s="9" t="s">
        <v>584</v>
      </c>
      <c r="X166" s="6">
        <v>43256</v>
      </c>
      <c r="Y166" s="6">
        <v>43272</v>
      </c>
      <c r="Z166">
        <v>328</v>
      </c>
      <c r="AA166" s="7">
        <v>1400</v>
      </c>
      <c r="AB166">
        <v>0</v>
      </c>
      <c r="AC166" s="6">
        <v>43273</v>
      </c>
      <c r="AD166" s="8" t="s">
        <v>586</v>
      </c>
      <c r="AE166">
        <v>159</v>
      </c>
      <c r="AF166" s="8" t="s">
        <v>123</v>
      </c>
      <c r="AG166" t="s">
        <v>124</v>
      </c>
      <c r="AH166" s="6">
        <v>43370</v>
      </c>
      <c r="AI166" s="6">
        <v>43281</v>
      </c>
    </row>
    <row r="167" spans="1:35" x14ac:dyDescent="0.25">
      <c r="A167">
        <v>2018</v>
      </c>
      <c r="B167" s="6">
        <v>43191</v>
      </c>
      <c r="C167" s="6">
        <v>43281</v>
      </c>
      <c r="D167" t="s">
        <v>91</v>
      </c>
      <c r="E167" s="9">
        <v>40602</v>
      </c>
      <c r="F167" s="9" t="s">
        <v>114</v>
      </c>
      <c r="G167" s="9" t="s">
        <v>114</v>
      </c>
      <c r="H167" s="9" t="s">
        <v>253</v>
      </c>
      <c r="I167" s="9" t="s">
        <v>254</v>
      </c>
      <c r="J167" s="9" t="s">
        <v>255</v>
      </c>
      <c r="K167" s="9" t="s">
        <v>139</v>
      </c>
      <c r="L167" s="9" t="s">
        <v>101</v>
      </c>
      <c r="M167" s="9" t="s">
        <v>587</v>
      </c>
      <c r="N167" s="9" t="s">
        <v>103</v>
      </c>
      <c r="O167">
        <v>0</v>
      </c>
      <c r="P167">
        <v>0</v>
      </c>
      <c r="Q167" t="s">
        <v>119</v>
      </c>
      <c r="R167" t="s">
        <v>120</v>
      </c>
      <c r="S167" t="s">
        <v>120</v>
      </c>
      <c r="T167" t="s">
        <v>119</v>
      </c>
      <c r="U167" t="s">
        <v>120</v>
      </c>
      <c r="V167" t="s">
        <v>588</v>
      </c>
      <c r="W167" s="9" t="s">
        <v>587</v>
      </c>
      <c r="X167" s="6">
        <v>43256</v>
      </c>
      <c r="Y167" s="6">
        <v>43276</v>
      </c>
      <c r="Z167">
        <v>329</v>
      </c>
      <c r="AA167" s="7">
        <v>1700</v>
      </c>
      <c r="AB167">
        <v>0</v>
      </c>
      <c r="AC167" s="6">
        <v>43277</v>
      </c>
      <c r="AD167" s="8" t="s">
        <v>589</v>
      </c>
      <c r="AE167">
        <v>160</v>
      </c>
      <c r="AF167" s="8" t="s">
        <v>123</v>
      </c>
      <c r="AG167" t="s">
        <v>124</v>
      </c>
      <c r="AH167" s="6">
        <v>43370</v>
      </c>
      <c r="AI167" s="6">
        <v>43281</v>
      </c>
    </row>
    <row r="168" spans="1:35" x14ac:dyDescent="0.25">
      <c r="A168">
        <v>2018</v>
      </c>
      <c r="B168" s="6">
        <v>43191</v>
      </c>
      <c r="C168" s="6">
        <v>43281</v>
      </c>
      <c r="D168" t="s">
        <v>91</v>
      </c>
      <c r="E168" s="9">
        <v>40578</v>
      </c>
      <c r="F168" s="9" t="s">
        <v>114</v>
      </c>
      <c r="G168" s="9" t="s">
        <v>114</v>
      </c>
      <c r="H168" s="9" t="s">
        <v>233</v>
      </c>
      <c r="I168" s="9" t="s">
        <v>240</v>
      </c>
      <c r="J168" s="9" t="s">
        <v>241</v>
      </c>
      <c r="K168" s="9" t="s">
        <v>242</v>
      </c>
      <c r="L168" s="9" t="s">
        <v>101</v>
      </c>
      <c r="M168" s="9" t="s">
        <v>243</v>
      </c>
      <c r="N168" s="9" t="s">
        <v>103</v>
      </c>
      <c r="O168">
        <v>0</v>
      </c>
      <c r="P168">
        <v>0</v>
      </c>
      <c r="Q168" t="s">
        <v>119</v>
      </c>
      <c r="R168" t="s">
        <v>120</v>
      </c>
      <c r="S168" t="s">
        <v>120</v>
      </c>
      <c r="T168" t="s">
        <v>119</v>
      </c>
      <c r="U168" t="s">
        <v>120</v>
      </c>
      <c r="V168" t="s">
        <v>244</v>
      </c>
      <c r="W168" s="9" t="s">
        <v>243</v>
      </c>
      <c r="X168" s="6">
        <v>43255</v>
      </c>
      <c r="Y168" s="6">
        <v>43275</v>
      </c>
      <c r="Z168">
        <v>330</v>
      </c>
      <c r="AA168" s="7">
        <v>1800</v>
      </c>
      <c r="AB168">
        <v>0</v>
      </c>
      <c r="AC168" s="6">
        <v>43277</v>
      </c>
      <c r="AD168" s="8" t="s">
        <v>590</v>
      </c>
      <c r="AE168">
        <v>161</v>
      </c>
      <c r="AF168" s="8" t="s">
        <v>123</v>
      </c>
      <c r="AG168" t="s">
        <v>124</v>
      </c>
      <c r="AH168" s="6">
        <v>43370</v>
      </c>
      <c r="AI168" s="6">
        <v>43281</v>
      </c>
    </row>
    <row r="169" spans="1:35" x14ac:dyDescent="0.25">
      <c r="A169">
        <v>2018</v>
      </c>
      <c r="B169" s="6">
        <v>43191</v>
      </c>
      <c r="C169" s="6">
        <v>43281</v>
      </c>
      <c r="D169" t="s">
        <v>91</v>
      </c>
      <c r="E169" s="9">
        <v>40362</v>
      </c>
      <c r="F169" s="9" t="s">
        <v>246</v>
      </c>
      <c r="G169" s="9" t="s">
        <v>247</v>
      </c>
      <c r="H169" s="9" t="s">
        <v>233</v>
      </c>
      <c r="I169" s="9" t="s">
        <v>248</v>
      </c>
      <c r="J169" s="9" t="s">
        <v>249</v>
      </c>
      <c r="K169" s="9" t="s">
        <v>131</v>
      </c>
      <c r="L169" s="9" t="s">
        <v>101</v>
      </c>
      <c r="M169" s="9" t="s">
        <v>591</v>
      </c>
      <c r="N169" s="9" t="s">
        <v>103</v>
      </c>
      <c r="O169">
        <v>0</v>
      </c>
      <c r="P169">
        <v>0</v>
      </c>
      <c r="Q169" t="s">
        <v>119</v>
      </c>
      <c r="R169" t="s">
        <v>120</v>
      </c>
      <c r="S169" t="s">
        <v>120</v>
      </c>
      <c r="T169" t="s">
        <v>119</v>
      </c>
      <c r="U169" t="s">
        <v>120</v>
      </c>
      <c r="V169" t="s">
        <v>412</v>
      </c>
      <c r="W169" s="9" t="s">
        <v>592</v>
      </c>
      <c r="X169" s="6">
        <v>43263</v>
      </c>
      <c r="Y169" s="6">
        <v>43263</v>
      </c>
      <c r="Z169">
        <v>331</v>
      </c>
      <c r="AA169" s="7">
        <v>500</v>
      </c>
      <c r="AB169">
        <v>0</v>
      </c>
      <c r="AC169" s="6">
        <v>43276</v>
      </c>
      <c r="AD169" s="8" t="s">
        <v>593</v>
      </c>
      <c r="AE169">
        <v>162</v>
      </c>
      <c r="AF169" s="8" t="s">
        <v>123</v>
      </c>
      <c r="AG169" t="s">
        <v>124</v>
      </c>
      <c r="AH169" s="6">
        <v>43370</v>
      </c>
      <c r="AI169" s="6">
        <v>43281</v>
      </c>
    </row>
    <row r="170" spans="1:35" x14ac:dyDescent="0.25">
      <c r="A170">
        <v>2018</v>
      </c>
      <c r="B170" s="6">
        <v>43191</v>
      </c>
      <c r="C170" s="6">
        <v>43281</v>
      </c>
      <c r="D170" t="s">
        <v>91</v>
      </c>
      <c r="E170" s="9">
        <v>40576</v>
      </c>
      <c r="F170" s="9" t="s">
        <v>114</v>
      </c>
      <c r="G170" s="9" t="s">
        <v>114</v>
      </c>
      <c r="H170" s="9" t="s">
        <v>233</v>
      </c>
      <c r="I170" s="9" t="s">
        <v>234</v>
      </c>
      <c r="J170" s="9" t="s">
        <v>235</v>
      </c>
      <c r="K170" s="9" t="s">
        <v>236</v>
      </c>
      <c r="L170" s="9" t="s">
        <v>101</v>
      </c>
      <c r="M170" s="9" t="s">
        <v>237</v>
      </c>
      <c r="N170" s="9" t="s">
        <v>103</v>
      </c>
      <c r="O170">
        <v>0</v>
      </c>
      <c r="P170">
        <v>0</v>
      </c>
      <c r="Q170" t="s">
        <v>119</v>
      </c>
      <c r="R170" t="s">
        <v>120</v>
      </c>
      <c r="S170" t="s">
        <v>120</v>
      </c>
      <c r="T170" t="s">
        <v>119</v>
      </c>
      <c r="U170" t="s">
        <v>120</v>
      </c>
      <c r="V170" t="s">
        <v>594</v>
      </c>
      <c r="W170" s="9" t="s">
        <v>237</v>
      </c>
      <c r="X170" s="6">
        <v>43266</v>
      </c>
      <c r="Y170" s="6">
        <v>43277</v>
      </c>
      <c r="Z170">
        <v>332</v>
      </c>
      <c r="AA170" s="7">
        <v>2000</v>
      </c>
      <c r="AB170">
        <v>0</v>
      </c>
      <c r="AC170" s="6">
        <v>43277</v>
      </c>
      <c r="AD170" s="8" t="s">
        <v>595</v>
      </c>
      <c r="AE170">
        <v>163</v>
      </c>
      <c r="AF170" s="8" t="s">
        <v>123</v>
      </c>
      <c r="AG170" t="s">
        <v>124</v>
      </c>
      <c r="AH170" s="6">
        <v>43370</v>
      </c>
      <c r="AI170" s="6">
        <v>43281</v>
      </c>
    </row>
    <row r="171" spans="1:35" x14ac:dyDescent="0.25">
      <c r="A171">
        <v>2018</v>
      </c>
      <c r="B171" s="6">
        <v>43191</v>
      </c>
      <c r="C171" s="6">
        <v>43281</v>
      </c>
      <c r="D171" t="s">
        <v>91</v>
      </c>
      <c r="E171" s="9">
        <v>40579</v>
      </c>
      <c r="F171" s="9" t="s">
        <v>114</v>
      </c>
      <c r="G171" s="9" t="s">
        <v>114</v>
      </c>
      <c r="H171" s="9" t="s">
        <v>198</v>
      </c>
      <c r="I171" s="9" t="s">
        <v>199</v>
      </c>
      <c r="J171" s="9" t="s">
        <v>200</v>
      </c>
      <c r="K171" s="9" t="s">
        <v>201</v>
      </c>
      <c r="L171" s="9" t="s">
        <v>101</v>
      </c>
      <c r="M171" s="9" t="s">
        <v>596</v>
      </c>
      <c r="N171" s="9" t="s">
        <v>103</v>
      </c>
      <c r="O171">
        <v>0</v>
      </c>
      <c r="P171">
        <v>0</v>
      </c>
      <c r="Q171" t="s">
        <v>119</v>
      </c>
      <c r="R171" t="s">
        <v>120</v>
      </c>
      <c r="S171" t="s">
        <v>120</v>
      </c>
      <c r="T171" t="s">
        <v>119</v>
      </c>
      <c r="U171" t="s">
        <v>120</v>
      </c>
      <c r="V171" t="s">
        <v>597</v>
      </c>
      <c r="W171" s="9" t="s">
        <v>596</v>
      </c>
      <c r="X171" s="6">
        <v>43256</v>
      </c>
      <c r="Y171" s="6">
        <v>43272</v>
      </c>
      <c r="Z171">
        <v>333</v>
      </c>
      <c r="AA171" s="7">
        <v>950</v>
      </c>
      <c r="AB171">
        <v>0</v>
      </c>
      <c r="AC171" s="6">
        <v>43277</v>
      </c>
      <c r="AD171" s="8" t="s">
        <v>598</v>
      </c>
      <c r="AE171">
        <v>164</v>
      </c>
      <c r="AF171" s="8" t="s">
        <v>123</v>
      </c>
      <c r="AG171" t="s">
        <v>124</v>
      </c>
      <c r="AH171" s="6">
        <v>43370</v>
      </c>
      <c r="AI171" s="6">
        <v>43281</v>
      </c>
    </row>
    <row r="172" spans="1:35" x14ac:dyDescent="0.25">
      <c r="A172">
        <v>2018</v>
      </c>
      <c r="B172" s="6">
        <v>43191</v>
      </c>
      <c r="C172" s="6">
        <v>43281</v>
      </c>
      <c r="D172" t="s">
        <v>91</v>
      </c>
      <c r="E172" s="9">
        <v>40597</v>
      </c>
      <c r="F172" s="9" t="s">
        <v>114</v>
      </c>
      <c r="G172" s="9" t="s">
        <v>114</v>
      </c>
      <c r="H172" s="9" t="s">
        <v>198</v>
      </c>
      <c r="I172" s="9" t="s">
        <v>205</v>
      </c>
      <c r="J172" s="9" t="s">
        <v>206</v>
      </c>
      <c r="K172" s="9" t="s">
        <v>207</v>
      </c>
      <c r="L172" s="9" t="s">
        <v>101</v>
      </c>
      <c r="M172" s="9" t="s">
        <v>599</v>
      </c>
      <c r="N172" s="9" t="s">
        <v>103</v>
      </c>
      <c r="O172">
        <v>0</v>
      </c>
      <c r="P172">
        <v>0</v>
      </c>
      <c r="Q172" t="s">
        <v>119</v>
      </c>
      <c r="R172" t="s">
        <v>120</v>
      </c>
      <c r="S172" t="s">
        <v>120</v>
      </c>
      <c r="T172" t="s">
        <v>119</v>
      </c>
      <c r="U172" t="s">
        <v>120</v>
      </c>
      <c r="V172" t="s">
        <v>600</v>
      </c>
      <c r="W172" s="9" t="s">
        <v>599</v>
      </c>
      <c r="X172" s="6">
        <v>43266</v>
      </c>
      <c r="Y172" s="6">
        <v>43273</v>
      </c>
      <c r="Z172">
        <v>334</v>
      </c>
      <c r="AA172" s="7">
        <v>950</v>
      </c>
      <c r="AB172">
        <v>0</v>
      </c>
      <c r="AC172" s="6">
        <v>43276</v>
      </c>
      <c r="AD172" s="8" t="s">
        <v>601</v>
      </c>
      <c r="AE172">
        <v>165</v>
      </c>
      <c r="AF172" s="8" t="s">
        <v>123</v>
      </c>
      <c r="AG172" t="s">
        <v>124</v>
      </c>
      <c r="AH172" s="6">
        <v>43370</v>
      </c>
      <c r="AI172" s="6">
        <v>43281</v>
      </c>
    </row>
    <row r="173" spans="1:35" x14ac:dyDescent="0.25">
      <c r="A173">
        <v>2018</v>
      </c>
      <c r="B173" s="6">
        <v>43191</v>
      </c>
      <c r="C173" s="6">
        <v>43281</v>
      </c>
      <c r="D173" t="s">
        <v>91</v>
      </c>
      <c r="E173" s="9">
        <v>40369</v>
      </c>
      <c r="F173" s="9" t="s">
        <v>114</v>
      </c>
      <c r="G173" s="9" t="s">
        <v>114</v>
      </c>
      <c r="H173" s="9" t="s">
        <v>198</v>
      </c>
      <c r="I173" s="9" t="s">
        <v>211</v>
      </c>
      <c r="J173" s="9" t="s">
        <v>212</v>
      </c>
      <c r="K173" s="9" t="s">
        <v>213</v>
      </c>
      <c r="L173" s="9" t="s">
        <v>101</v>
      </c>
      <c r="M173" s="9" t="s">
        <v>602</v>
      </c>
      <c r="N173" s="9" t="s">
        <v>103</v>
      </c>
      <c r="O173">
        <v>0</v>
      </c>
      <c r="P173">
        <v>0</v>
      </c>
      <c r="Q173" t="s">
        <v>119</v>
      </c>
      <c r="R173" t="s">
        <v>120</v>
      </c>
      <c r="S173" t="s">
        <v>120</v>
      </c>
      <c r="T173" t="s">
        <v>119</v>
      </c>
      <c r="U173" t="s">
        <v>120</v>
      </c>
      <c r="V173" t="s">
        <v>215</v>
      </c>
      <c r="W173" s="9" t="s">
        <v>602</v>
      </c>
      <c r="X173" s="6">
        <v>43257</v>
      </c>
      <c r="Y173" s="6">
        <v>43279</v>
      </c>
      <c r="Z173">
        <v>335</v>
      </c>
      <c r="AA173" s="7">
        <v>800</v>
      </c>
      <c r="AB173">
        <v>0</v>
      </c>
      <c r="AC173" s="6">
        <v>43276</v>
      </c>
      <c r="AD173" s="8" t="s">
        <v>603</v>
      </c>
      <c r="AE173">
        <v>166</v>
      </c>
      <c r="AF173" s="8" t="s">
        <v>123</v>
      </c>
      <c r="AG173" t="s">
        <v>124</v>
      </c>
      <c r="AH173" s="6">
        <v>43370</v>
      </c>
      <c r="AI173" s="6">
        <v>43281</v>
      </c>
    </row>
    <row r="174" spans="1:35" x14ac:dyDescent="0.25">
      <c r="A174">
        <v>2018</v>
      </c>
      <c r="B174" s="6">
        <v>43191</v>
      </c>
      <c r="C174" s="6">
        <v>43281</v>
      </c>
      <c r="D174" t="s">
        <v>91</v>
      </c>
      <c r="E174" s="9">
        <v>40474</v>
      </c>
      <c r="F174" s="9" t="s">
        <v>114</v>
      </c>
      <c r="G174" s="9" t="s">
        <v>114</v>
      </c>
      <c r="H174" s="9" t="s">
        <v>198</v>
      </c>
      <c r="I174" s="9" t="s">
        <v>217</v>
      </c>
      <c r="J174" s="9" t="s">
        <v>218</v>
      </c>
      <c r="K174" s="9" t="s">
        <v>160</v>
      </c>
      <c r="L174" s="9" t="s">
        <v>101</v>
      </c>
      <c r="M174" s="9" t="s">
        <v>604</v>
      </c>
      <c r="N174" s="9" t="s">
        <v>103</v>
      </c>
      <c r="O174">
        <v>0</v>
      </c>
      <c r="P174">
        <v>0</v>
      </c>
      <c r="Q174" t="s">
        <v>119</v>
      </c>
      <c r="R174" t="s">
        <v>120</v>
      </c>
      <c r="S174" t="s">
        <v>120</v>
      </c>
      <c r="T174" t="s">
        <v>119</v>
      </c>
      <c r="U174" t="s">
        <v>120</v>
      </c>
      <c r="V174" t="s">
        <v>605</v>
      </c>
      <c r="W174" s="9" t="s">
        <v>604</v>
      </c>
      <c r="X174" s="6">
        <v>43257</v>
      </c>
      <c r="Y174" s="6">
        <v>43273</v>
      </c>
      <c r="Z174">
        <v>336</v>
      </c>
      <c r="AA174" s="7">
        <v>800</v>
      </c>
      <c r="AB174">
        <v>0</v>
      </c>
      <c r="AC174" s="6">
        <v>43276</v>
      </c>
      <c r="AD174" s="8" t="s">
        <v>606</v>
      </c>
      <c r="AE174">
        <v>167</v>
      </c>
      <c r="AF174" s="8" t="s">
        <v>123</v>
      </c>
      <c r="AG174" t="s">
        <v>124</v>
      </c>
      <c r="AH174" s="6">
        <v>43370</v>
      </c>
      <c r="AI174" s="6">
        <v>43281</v>
      </c>
    </row>
    <row r="175" spans="1:35" x14ac:dyDescent="0.25">
      <c r="A175">
        <v>2018</v>
      </c>
      <c r="B175" s="6">
        <v>43191</v>
      </c>
      <c r="C175" s="6">
        <v>43281</v>
      </c>
      <c r="D175" t="s">
        <v>91</v>
      </c>
      <c r="E175" s="9">
        <v>40490</v>
      </c>
      <c r="F175" s="9" t="s">
        <v>114</v>
      </c>
      <c r="G175" s="9" t="s">
        <v>114</v>
      </c>
      <c r="H175" s="9" t="s">
        <v>198</v>
      </c>
      <c r="I175" s="9" t="s">
        <v>222</v>
      </c>
      <c r="J175" s="9" t="s">
        <v>223</v>
      </c>
      <c r="K175" s="9" t="s">
        <v>179</v>
      </c>
      <c r="L175" s="9" t="s">
        <v>101</v>
      </c>
      <c r="M175" s="9" t="s">
        <v>230</v>
      </c>
      <c r="N175" s="9" t="s">
        <v>103</v>
      </c>
      <c r="O175">
        <v>0</v>
      </c>
      <c r="P175">
        <v>0</v>
      </c>
      <c r="Q175" t="s">
        <v>119</v>
      </c>
      <c r="R175" t="s">
        <v>120</v>
      </c>
      <c r="S175" t="s">
        <v>120</v>
      </c>
      <c r="T175" t="s">
        <v>119</v>
      </c>
      <c r="U175" t="s">
        <v>120</v>
      </c>
      <c r="V175" t="s">
        <v>607</v>
      </c>
      <c r="W175" s="9" t="s">
        <v>230</v>
      </c>
      <c r="X175" s="6">
        <v>43253</v>
      </c>
      <c r="Y175" s="6">
        <v>43279</v>
      </c>
      <c r="Z175">
        <v>337</v>
      </c>
      <c r="AA175" s="7">
        <v>900</v>
      </c>
      <c r="AB175">
        <v>0</v>
      </c>
      <c r="AC175" s="6">
        <v>43273</v>
      </c>
      <c r="AD175" s="8" t="s">
        <v>608</v>
      </c>
      <c r="AE175">
        <v>168</v>
      </c>
      <c r="AF175" s="8" t="s">
        <v>123</v>
      </c>
      <c r="AG175" t="s">
        <v>124</v>
      </c>
      <c r="AH175" s="6">
        <v>43370</v>
      </c>
      <c r="AI175" s="6">
        <v>43281</v>
      </c>
    </row>
    <row r="176" spans="1:35" x14ac:dyDescent="0.25">
      <c r="A176">
        <v>2018</v>
      </c>
      <c r="B176" s="6">
        <v>43191</v>
      </c>
      <c r="C176" s="6">
        <v>43281</v>
      </c>
      <c r="D176" t="s">
        <v>91</v>
      </c>
      <c r="E176" s="9">
        <v>40556</v>
      </c>
      <c r="F176" s="9" t="s">
        <v>114</v>
      </c>
      <c r="G176" s="9" t="s">
        <v>114</v>
      </c>
      <c r="H176" s="9" t="s">
        <v>198</v>
      </c>
      <c r="I176" s="9" t="s">
        <v>227</v>
      </c>
      <c r="J176" s="9" t="s">
        <v>228</v>
      </c>
      <c r="K176" s="9" t="s">
        <v>229</v>
      </c>
      <c r="L176" s="9" t="s">
        <v>101</v>
      </c>
      <c r="M176" s="9" t="s">
        <v>230</v>
      </c>
      <c r="N176" s="9" t="s">
        <v>103</v>
      </c>
      <c r="O176">
        <v>0</v>
      </c>
      <c r="P176">
        <v>0</v>
      </c>
      <c r="Q176" t="s">
        <v>119</v>
      </c>
      <c r="R176" t="s">
        <v>120</v>
      </c>
      <c r="S176" t="s">
        <v>120</v>
      </c>
      <c r="T176" t="s">
        <v>119</v>
      </c>
      <c r="U176" t="s">
        <v>120</v>
      </c>
      <c r="V176" t="s">
        <v>609</v>
      </c>
      <c r="W176" s="9" t="s">
        <v>230</v>
      </c>
      <c r="X176" s="6">
        <v>43256</v>
      </c>
      <c r="Y176" s="6">
        <v>43273</v>
      </c>
      <c r="Z176">
        <v>338</v>
      </c>
      <c r="AA176" s="7">
        <v>950</v>
      </c>
      <c r="AB176">
        <v>0</v>
      </c>
      <c r="AC176" s="6">
        <v>43276</v>
      </c>
      <c r="AD176" s="8" t="s">
        <v>610</v>
      </c>
      <c r="AE176">
        <v>169</v>
      </c>
      <c r="AF176" s="8" t="s">
        <v>123</v>
      </c>
      <c r="AG176" t="s">
        <v>124</v>
      </c>
      <c r="AH176" s="6">
        <v>43370</v>
      </c>
      <c r="AI176" s="6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96:N201 N8:N92">
      <formula1>Hidden_313</formula1>
    </dataValidation>
  </dataValidations>
  <hyperlinks>
    <hyperlink ref="AD176" r:id="rId1"/>
    <hyperlink ref="AD175" r:id="rId2"/>
    <hyperlink ref="AD174" r:id="rId3"/>
    <hyperlink ref="AD173" r:id="rId4"/>
    <hyperlink ref="AD172" r:id="rId5"/>
    <hyperlink ref="AD171" r:id="rId6"/>
    <hyperlink ref="AD170" r:id="rId7"/>
    <hyperlink ref="AD169" r:id="rId8"/>
    <hyperlink ref="AD168" r:id="rId9"/>
    <hyperlink ref="AD167" r:id="rId10"/>
    <hyperlink ref="AD166" r:id="rId11"/>
    <hyperlink ref="AD165" r:id="rId12"/>
    <hyperlink ref="AD164" r:id="rId13"/>
    <hyperlink ref="AD163" r:id="rId14"/>
    <hyperlink ref="AD162" r:id="rId15"/>
    <hyperlink ref="AD161" r:id="rId16"/>
    <hyperlink ref="AD160" r:id="rId17"/>
    <hyperlink ref="AD159" r:id="rId18"/>
    <hyperlink ref="AD158" r:id="rId19"/>
    <hyperlink ref="AD157" r:id="rId20"/>
    <hyperlink ref="AD156" r:id="rId21"/>
    <hyperlink ref="AD151" r:id="rId22"/>
    <hyperlink ref="AD150" r:id="rId23"/>
    <hyperlink ref="AD149" r:id="rId24"/>
    <hyperlink ref="AD148" r:id="rId25"/>
    <hyperlink ref="AD147" r:id="rId26"/>
    <hyperlink ref="AD146" r:id="rId27"/>
    <hyperlink ref="AD145" r:id="rId28"/>
    <hyperlink ref="AD144" r:id="rId29"/>
    <hyperlink ref="AD143" r:id="rId30"/>
    <hyperlink ref="AD142" r:id="rId31"/>
    <hyperlink ref="AD141" r:id="rId32"/>
    <hyperlink ref="AD140" r:id="rId33"/>
    <hyperlink ref="AD139" r:id="rId34"/>
    <hyperlink ref="AD138" r:id="rId35"/>
    <hyperlink ref="AD137" r:id="rId36"/>
    <hyperlink ref="AD136" r:id="rId37"/>
    <hyperlink ref="AD135" r:id="rId38"/>
    <hyperlink ref="AD134" r:id="rId39"/>
    <hyperlink ref="AD133" r:id="rId40"/>
    <hyperlink ref="AD132" r:id="rId41"/>
    <hyperlink ref="AD131" r:id="rId42"/>
    <hyperlink ref="AD130" r:id="rId43"/>
    <hyperlink ref="AD129" r:id="rId44"/>
    <hyperlink ref="AD128" r:id="rId45"/>
    <hyperlink ref="AD127" r:id="rId46"/>
    <hyperlink ref="AD126" r:id="rId47"/>
    <hyperlink ref="AD125" r:id="rId48"/>
    <hyperlink ref="AD124" r:id="rId49"/>
    <hyperlink ref="AD123" r:id="rId50"/>
    <hyperlink ref="AD122" r:id="rId51"/>
    <hyperlink ref="AD121" r:id="rId52"/>
    <hyperlink ref="AD120" r:id="rId53"/>
    <hyperlink ref="AD119" r:id="rId54"/>
    <hyperlink ref="AD118" r:id="rId55"/>
    <hyperlink ref="AD117" r:id="rId56"/>
    <hyperlink ref="AD116" r:id="rId57"/>
    <hyperlink ref="AD115" r:id="rId58"/>
    <hyperlink ref="AD114" r:id="rId59"/>
    <hyperlink ref="AD113" r:id="rId60"/>
    <hyperlink ref="AD112" r:id="rId61"/>
    <hyperlink ref="AD111" r:id="rId62"/>
    <hyperlink ref="AD110" r:id="rId63"/>
    <hyperlink ref="AD109" r:id="rId64"/>
    <hyperlink ref="AD108" r:id="rId65"/>
    <hyperlink ref="AD107" r:id="rId66"/>
    <hyperlink ref="AD106" r:id="rId67"/>
    <hyperlink ref="AD105" r:id="rId68"/>
    <hyperlink ref="AD104" r:id="rId69"/>
    <hyperlink ref="AD99" r:id="rId70"/>
    <hyperlink ref="AD98" r:id="rId71"/>
    <hyperlink ref="AD97" r:id="rId72"/>
    <hyperlink ref="AD96" r:id="rId73"/>
    <hyperlink ref="AD95" r:id="rId74"/>
    <hyperlink ref="AD94" r:id="rId75"/>
    <hyperlink ref="AD93" r:id="rId76"/>
    <hyperlink ref="AD92" r:id="rId77"/>
    <hyperlink ref="AD91" r:id="rId78"/>
    <hyperlink ref="AD90" r:id="rId79"/>
    <hyperlink ref="AD89" r:id="rId80"/>
    <hyperlink ref="AD88" r:id="rId81"/>
    <hyperlink ref="AD85" r:id="rId82"/>
    <hyperlink ref="AD84" r:id="rId83"/>
    <hyperlink ref="AD83" r:id="rId84"/>
    <hyperlink ref="AD82" r:id="rId85"/>
    <hyperlink ref="AD80" r:id="rId86"/>
    <hyperlink ref="AD87" r:id="rId87"/>
    <hyperlink ref="AD79" r:id="rId88"/>
    <hyperlink ref="AD81" r:id="rId89"/>
    <hyperlink ref="AD76" r:id="rId90"/>
    <hyperlink ref="AD75" r:id="rId91"/>
    <hyperlink ref="AD74" r:id="rId92"/>
    <hyperlink ref="AD73" r:id="rId93"/>
    <hyperlink ref="AD72" r:id="rId94"/>
    <hyperlink ref="AD71" r:id="rId95"/>
    <hyperlink ref="AD70" r:id="rId96"/>
    <hyperlink ref="AD69" r:id="rId97"/>
    <hyperlink ref="AD68" r:id="rId98"/>
    <hyperlink ref="AD67" r:id="rId99"/>
    <hyperlink ref="AD66" r:id="rId100"/>
    <hyperlink ref="AD65" r:id="rId101"/>
    <hyperlink ref="AD64" r:id="rId102"/>
    <hyperlink ref="AD63" r:id="rId103"/>
    <hyperlink ref="AD62" r:id="rId104"/>
    <hyperlink ref="AD61" r:id="rId105"/>
    <hyperlink ref="AD60" r:id="rId106"/>
    <hyperlink ref="AD59" r:id="rId107"/>
    <hyperlink ref="AD58" r:id="rId108"/>
    <hyperlink ref="AD57" r:id="rId109"/>
    <hyperlink ref="AD56" r:id="rId110"/>
    <hyperlink ref="AD55" r:id="rId111"/>
    <hyperlink ref="AD54" r:id="rId112"/>
    <hyperlink ref="AD53" r:id="rId113"/>
    <hyperlink ref="AD52" r:id="rId114"/>
    <hyperlink ref="AD51" r:id="rId115"/>
    <hyperlink ref="AD50" r:id="rId116"/>
    <hyperlink ref="AD49" r:id="rId117"/>
    <hyperlink ref="AD48" r:id="rId118"/>
    <hyperlink ref="AD47" r:id="rId119"/>
    <hyperlink ref="AD46" r:id="rId120"/>
    <hyperlink ref="AD45" r:id="rId121"/>
    <hyperlink ref="AD44" r:id="rId122"/>
    <hyperlink ref="AD43" r:id="rId123"/>
    <hyperlink ref="AD42" r:id="rId124"/>
    <hyperlink ref="AD41" r:id="rId125"/>
    <hyperlink ref="AD40" r:id="rId126"/>
    <hyperlink ref="AD39" r:id="rId127"/>
    <hyperlink ref="AD38" r:id="rId128"/>
    <hyperlink ref="AD37" r:id="rId129"/>
    <hyperlink ref="AD36" r:id="rId130"/>
    <hyperlink ref="AD35" r:id="rId131"/>
    <hyperlink ref="AD34" r:id="rId132"/>
    <hyperlink ref="AD33" r:id="rId133"/>
    <hyperlink ref="AD32" r:id="rId134"/>
    <hyperlink ref="AD31" r:id="rId135"/>
    <hyperlink ref="AD30" r:id="rId136"/>
    <hyperlink ref="AD29" r:id="rId137"/>
    <hyperlink ref="AD28" r:id="rId138"/>
    <hyperlink ref="AD27" r:id="rId139"/>
    <hyperlink ref="AD26" r:id="rId140"/>
    <hyperlink ref="AD25" r:id="rId141"/>
    <hyperlink ref="AD24" r:id="rId142"/>
    <hyperlink ref="AD22" r:id="rId143"/>
    <hyperlink ref="AD23" r:id="rId144"/>
    <hyperlink ref="AD21" r:id="rId145"/>
    <hyperlink ref="AD20" r:id="rId146"/>
    <hyperlink ref="AD19" r:id="rId147"/>
    <hyperlink ref="AD18" r:id="rId148"/>
    <hyperlink ref="AD17" r:id="rId149"/>
    <hyperlink ref="AD16" r:id="rId150"/>
    <hyperlink ref="AD15" r:id="rId151"/>
    <hyperlink ref="AD14" r:id="rId152"/>
    <hyperlink ref="AD13" r:id="rId153"/>
    <hyperlink ref="AD12" r:id="rId154"/>
    <hyperlink ref="AD11" r:id="rId155"/>
    <hyperlink ref="AD10" r:id="rId156"/>
    <hyperlink ref="AD9" r:id="rId157"/>
    <hyperlink ref="AD8" r:id="rId158"/>
    <hyperlink ref="AD155" r:id="rId159"/>
    <hyperlink ref="AD154" r:id="rId160"/>
    <hyperlink ref="AD153" r:id="rId161"/>
    <hyperlink ref="AD152" r:id="rId162"/>
    <hyperlink ref="AD100" r:id="rId163"/>
    <hyperlink ref="AD101" r:id="rId164"/>
    <hyperlink ref="AD102" r:id="rId165"/>
    <hyperlink ref="AD103" r:id="rId166"/>
    <hyperlink ref="AD86" r:id="rId167"/>
    <hyperlink ref="AD77" r:id="rId168"/>
    <hyperlink ref="AD78" r:id="rId169"/>
    <hyperlink ref="AF8" r:id="rId170"/>
    <hyperlink ref="AF9" r:id="rId171"/>
    <hyperlink ref="AF10" r:id="rId172"/>
    <hyperlink ref="AF11" r:id="rId173"/>
    <hyperlink ref="AF12" r:id="rId174"/>
    <hyperlink ref="AF13" r:id="rId175"/>
    <hyperlink ref="AF15" r:id="rId176"/>
    <hyperlink ref="AF17" r:id="rId177"/>
    <hyperlink ref="AF14" r:id="rId178"/>
    <hyperlink ref="AF18" r:id="rId179"/>
    <hyperlink ref="AF19" r:id="rId180"/>
    <hyperlink ref="AF21" r:id="rId181"/>
    <hyperlink ref="AF22" r:id="rId182"/>
    <hyperlink ref="AF16" r:id="rId183"/>
    <hyperlink ref="AF20" r:id="rId184"/>
    <hyperlink ref="AF23" r:id="rId185"/>
    <hyperlink ref="AF24" r:id="rId186"/>
    <hyperlink ref="AF176" r:id="rId187"/>
    <hyperlink ref="AF175" r:id="rId188"/>
    <hyperlink ref="AF174" r:id="rId189"/>
    <hyperlink ref="AF173" r:id="rId190"/>
    <hyperlink ref="AF172" r:id="rId191"/>
    <hyperlink ref="AF171" r:id="rId192"/>
    <hyperlink ref="AF170" r:id="rId193"/>
    <hyperlink ref="AF169" r:id="rId194"/>
    <hyperlink ref="AF168" r:id="rId195"/>
    <hyperlink ref="AF167" r:id="rId196"/>
    <hyperlink ref="AF166" r:id="rId197"/>
    <hyperlink ref="AF165" r:id="rId198"/>
    <hyperlink ref="AF164" r:id="rId199"/>
    <hyperlink ref="AF163" r:id="rId200"/>
    <hyperlink ref="AF162" r:id="rId201"/>
    <hyperlink ref="AF161" r:id="rId202"/>
    <hyperlink ref="AF160" r:id="rId203"/>
    <hyperlink ref="AF159" r:id="rId204"/>
    <hyperlink ref="AF158" r:id="rId205"/>
    <hyperlink ref="AF157" r:id="rId206"/>
    <hyperlink ref="AF156" r:id="rId207"/>
    <hyperlink ref="AF155" r:id="rId208"/>
    <hyperlink ref="AF154" r:id="rId209"/>
    <hyperlink ref="AF153" r:id="rId210"/>
    <hyperlink ref="AF152" r:id="rId211"/>
    <hyperlink ref="AF151" r:id="rId212"/>
    <hyperlink ref="AF150" r:id="rId213"/>
    <hyperlink ref="AF149" r:id="rId214"/>
    <hyperlink ref="AF148" r:id="rId215"/>
    <hyperlink ref="AF147" r:id="rId216"/>
    <hyperlink ref="AF146" r:id="rId217"/>
    <hyperlink ref="AF145" r:id="rId218"/>
    <hyperlink ref="AF144" r:id="rId219"/>
    <hyperlink ref="AF143" r:id="rId220"/>
    <hyperlink ref="AF142" r:id="rId221"/>
    <hyperlink ref="AF141" r:id="rId222"/>
    <hyperlink ref="AF140" r:id="rId223"/>
    <hyperlink ref="AF139" r:id="rId224"/>
    <hyperlink ref="AF138" r:id="rId225"/>
    <hyperlink ref="AF137" r:id="rId226"/>
    <hyperlink ref="AF136" r:id="rId227"/>
    <hyperlink ref="AF135" r:id="rId228"/>
    <hyperlink ref="AF134" r:id="rId229"/>
    <hyperlink ref="AF133" r:id="rId230"/>
    <hyperlink ref="AF132" r:id="rId231"/>
    <hyperlink ref="AF131" r:id="rId232"/>
    <hyperlink ref="AF130" r:id="rId233"/>
    <hyperlink ref="AF129" r:id="rId234"/>
    <hyperlink ref="AF128" r:id="rId235"/>
    <hyperlink ref="AF125" r:id="rId236"/>
    <hyperlink ref="AF126" r:id="rId237"/>
    <hyperlink ref="AF127" r:id="rId238"/>
    <hyperlink ref="AF124" r:id="rId239"/>
    <hyperlink ref="AF122" r:id="rId240"/>
    <hyperlink ref="AF123" r:id="rId241"/>
    <hyperlink ref="AF121" r:id="rId242"/>
    <hyperlink ref="AF120" r:id="rId243"/>
    <hyperlink ref="AF119" r:id="rId244"/>
    <hyperlink ref="AF118" r:id="rId245"/>
    <hyperlink ref="AF117" r:id="rId246"/>
    <hyperlink ref="AF116" r:id="rId247"/>
    <hyperlink ref="AF110" r:id="rId248"/>
    <hyperlink ref="AF111" r:id="rId249"/>
    <hyperlink ref="AF112" r:id="rId250"/>
    <hyperlink ref="AF113" r:id="rId251"/>
    <hyperlink ref="AF114" r:id="rId252"/>
    <hyperlink ref="AF115" r:id="rId253"/>
    <hyperlink ref="AF109" r:id="rId254"/>
    <hyperlink ref="AF108" r:id="rId255"/>
    <hyperlink ref="AF107" r:id="rId256"/>
    <hyperlink ref="AF106" r:id="rId257"/>
    <hyperlink ref="AF73" r:id="rId258"/>
    <hyperlink ref="AF74" r:id="rId259"/>
    <hyperlink ref="AF75" r:id="rId260"/>
    <hyperlink ref="AF77" r:id="rId261"/>
    <hyperlink ref="AF76" r:id="rId262"/>
    <hyperlink ref="AF78" r:id="rId263"/>
    <hyperlink ref="AF79" r:id="rId264"/>
    <hyperlink ref="AF81" r:id="rId265"/>
    <hyperlink ref="AF80" r:id="rId266"/>
    <hyperlink ref="AF82" r:id="rId267"/>
    <hyperlink ref="AF83" r:id="rId268"/>
    <hyperlink ref="AF84" r:id="rId269"/>
    <hyperlink ref="AF85" r:id="rId270"/>
    <hyperlink ref="AF86" r:id="rId271"/>
    <hyperlink ref="AF87" r:id="rId272"/>
    <hyperlink ref="AF89" r:id="rId273"/>
    <hyperlink ref="AF90" r:id="rId274"/>
    <hyperlink ref="AF88" r:id="rId275"/>
    <hyperlink ref="AF96" r:id="rId276"/>
    <hyperlink ref="AF94" r:id="rId277"/>
    <hyperlink ref="AF93" r:id="rId278"/>
    <hyperlink ref="AF92" r:id="rId279"/>
    <hyperlink ref="AF91" r:id="rId280"/>
    <hyperlink ref="AF95" r:id="rId281"/>
    <hyperlink ref="AF97" r:id="rId282"/>
    <hyperlink ref="AF25" r:id="rId283"/>
    <hyperlink ref="AF27" r:id="rId284"/>
    <hyperlink ref="AF101" r:id="rId285"/>
    <hyperlink ref="AF100" r:id="rId286"/>
    <hyperlink ref="AF99" r:id="rId287"/>
    <hyperlink ref="AF98" r:id="rId288"/>
    <hyperlink ref="AF102" r:id="rId289"/>
    <hyperlink ref="AF103" r:id="rId290"/>
    <hyperlink ref="AF105" r:id="rId291"/>
    <hyperlink ref="AF104" r:id="rId292"/>
    <hyperlink ref="AF61" r:id="rId293"/>
    <hyperlink ref="AF60" r:id="rId294"/>
    <hyperlink ref="AF59" r:id="rId295"/>
    <hyperlink ref="AF58" r:id="rId296"/>
    <hyperlink ref="AF57" r:id="rId297"/>
    <hyperlink ref="AF56" r:id="rId298"/>
    <hyperlink ref="AF55" r:id="rId299"/>
    <hyperlink ref="AF54" r:id="rId300"/>
    <hyperlink ref="AF53" r:id="rId301"/>
    <hyperlink ref="AF52" r:id="rId302"/>
    <hyperlink ref="AF51" r:id="rId303"/>
    <hyperlink ref="AF50" r:id="rId304"/>
    <hyperlink ref="AF37" r:id="rId305"/>
    <hyperlink ref="AF36" r:id="rId306"/>
    <hyperlink ref="AF35" r:id="rId307"/>
    <hyperlink ref="AF34" r:id="rId308"/>
    <hyperlink ref="AF33" r:id="rId309"/>
    <hyperlink ref="AF32" r:id="rId310"/>
    <hyperlink ref="AF31" r:id="rId311"/>
    <hyperlink ref="AF30" r:id="rId312"/>
    <hyperlink ref="AF29" r:id="rId313"/>
    <hyperlink ref="AF28" r:id="rId314"/>
    <hyperlink ref="AF38" r:id="rId315"/>
    <hyperlink ref="AF39" r:id="rId316"/>
    <hyperlink ref="AF26" r:id="rId317"/>
    <hyperlink ref="AF41" r:id="rId318"/>
    <hyperlink ref="AF40" r:id="rId319"/>
    <hyperlink ref="AF42" r:id="rId320"/>
    <hyperlink ref="AF43" r:id="rId321"/>
    <hyperlink ref="AF44" r:id="rId322"/>
    <hyperlink ref="AF45" r:id="rId323"/>
    <hyperlink ref="AF46" r:id="rId324"/>
    <hyperlink ref="AF47" r:id="rId325"/>
    <hyperlink ref="AF48" r:id="rId326"/>
    <hyperlink ref="AF49" r:id="rId327"/>
    <hyperlink ref="AF71" r:id="rId328"/>
    <hyperlink ref="AF70" r:id="rId329"/>
    <hyperlink ref="AF69" r:id="rId330"/>
    <hyperlink ref="AF68" r:id="rId331"/>
    <hyperlink ref="AF67" r:id="rId332"/>
    <hyperlink ref="AF66" r:id="rId333"/>
    <hyperlink ref="AF65" r:id="rId334"/>
    <hyperlink ref="AF64" r:id="rId335"/>
    <hyperlink ref="AF63" r:id="rId336"/>
    <hyperlink ref="AF62" r:id="rId337"/>
    <hyperlink ref="AF72" r:id="rId3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opLeftCell="A3" workbookViewId="0">
      <selection activeCell="A4" sqref="A4:D17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170</v>
      </c>
      <c r="B4">
        <v>3791</v>
      </c>
      <c r="C4" t="s">
        <v>611</v>
      </c>
      <c r="D4" s="7">
        <v>800</v>
      </c>
    </row>
    <row r="5" spans="1:4" x14ac:dyDescent="0.25">
      <c r="A5">
        <v>171</v>
      </c>
      <c r="B5">
        <v>3791</v>
      </c>
      <c r="C5" t="s">
        <v>611</v>
      </c>
      <c r="D5" s="7">
        <v>800</v>
      </c>
    </row>
    <row r="6" spans="1:4" x14ac:dyDescent="0.25">
      <c r="A6">
        <v>172</v>
      </c>
      <c r="B6">
        <v>3791</v>
      </c>
      <c r="C6" t="s">
        <v>611</v>
      </c>
      <c r="D6" s="7">
        <v>700</v>
      </c>
    </row>
    <row r="7" spans="1:4" x14ac:dyDescent="0.25">
      <c r="A7">
        <v>173</v>
      </c>
      <c r="B7">
        <v>3791</v>
      </c>
      <c r="C7" t="s">
        <v>611</v>
      </c>
      <c r="D7" s="7">
        <v>700</v>
      </c>
    </row>
    <row r="8" spans="1:4" x14ac:dyDescent="0.25">
      <c r="A8">
        <v>174</v>
      </c>
      <c r="B8">
        <v>3791</v>
      </c>
      <c r="C8" t="s">
        <v>611</v>
      </c>
      <c r="D8" s="7">
        <v>900</v>
      </c>
    </row>
    <row r="9" spans="1:4" x14ac:dyDescent="0.25">
      <c r="A9">
        <v>175</v>
      </c>
      <c r="B9">
        <v>3791</v>
      </c>
      <c r="C9" t="s">
        <v>611</v>
      </c>
      <c r="D9" s="7">
        <v>900</v>
      </c>
    </row>
    <row r="10" spans="1:4" x14ac:dyDescent="0.25">
      <c r="A10">
        <v>176</v>
      </c>
      <c r="B10">
        <v>3791</v>
      </c>
      <c r="C10" t="s">
        <v>611</v>
      </c>
      <c r="D10" s="7">
        <v>800</v>
      </c>
    </row>
    <row r="11" spans="1:4" x14ac:dyDescent="0.25">
      <c r="A11">
        <v>177</v>
      </c>
      <c r="B11">
        <v>3791</v>
      </c>
      <c r="C11" t="s">
        <v>611</v>
      </c>
      <c r="D11" s="7">
        <v>800</v>
      </c>
    </row>
    <row r="12" spans="1:4" x14ac:dyDescent="0.25">
      <c r="A12">
        <v>178</v>
      </c>
      <c r="B12">
        <v>3791</v>
      </c>
      <c r="C12" t="s">
        <v>611</v>
      </c>
      <c r="D12" s="7">
        <v>1700</v>
      </c>
    </row>
    <row r="13" spans="1:4" x14ac:dyDescent="0.25">
      <c r="A13">
        <v>179</v>
      </c>
      <c r="B13">
        <v>3791</v>
      </c>
      <c r="C13" t="s">
        <v>611</v>
      </c>
      <c r="D13" s="7">
        <v>2000</v>
      </c>
    </row>
    <row r="14" spans="1:4" x14ac:dyDescent="0.25">
      <c r="A14">
        <v>180</v>
      </c>
      <c r="B14">
        <v>3791</v>
      </c>
      <c r="C14" t="s">
        <v>611</v>
      </c>
      <c r="D14" s="7">
        <v>1600</v>
      </c>
    </row>
    <row r="15" spans="1:4" x14ac:dyDescent="0.25">
      <c r="A15">
        <v>181</v>
      </c>
      <c r="B15">
        <v>3791</v>
      </c>
      <c r="C15" t="s">
        <v>611</v>
      </c>
      <c r="D15" s="7">
        <v>2000</v>
      </c>
    </row>
    <row r="16" spans="1:4" x14ac:dyDescent="0.25">
      <c r="A16">
        <v>182</v>
      </c>
      <c r="B16">
        <v>3791</v>
      </c>
      <c r="C16" t="s">
        <v>611</v>
      </c>
      <c r="D16" s="7">
        <v>1500</v>
      </c>
    </row>
    <row r="17" spans="1:4" x14ac:dyDescent="0.25">
      <c r="A17">
        <v>183</v>
      </c>
      <c r="B17">
        <v>3791</v>
      </c>
      <c r="C17" t="s">
        <v>611</v>
      </c>
      <c r="D17" s="7">
        <v>1500</v>
      </c>
    </row>
    <row r="18" spans="1:4" x14ac:dyDescent="0.25">
      <c r="A18">
        <v>184</v>
      </c>
      <c r="B18">
        <v>3791</v>
      </c>
      <c r="C18" t="s">
        <v>611</v>
      </c>
      <c r="D18" s="7">
        <v>950</v>
      </c>
    </row>
    <row r="19" spans="1:4" x14ac:dyDescent="0.25">
      <c r="A19">
        <v>185</v>
      </c>
      <c r="B19">
        <v>3791</v>
      </c>
      <c r="C19" t="s">
        <v>611</v>
      </c>
      <c r="D19" s="7">
        <v>950</v>
      </c>
    </row>
    <row r="20" spans="1:4" x14ac:dyDescent="0.25">
      <c r="A20">
        <v>186</v>
      </c>
      <c r="B20">
        <v>3791</v>
      </c>
      <c r="C20" t="s">
        <v>611</v>
      </c>
      <c r="D20" s="7">
        <v>800</v>
      </c>
    </row>
    <row r="21" spans="1:4" x14ac:dyDescent="0.25">
      <c r="A21">
        <v>187</v>
      </c>
      <c r="B21">
        <v>3791</v>
      </c>
      <c r="C21" t="s">
        <v>611</v>
      </c>
      <c r="D21" s="7">
        <v>800</v>
      </c>
    </row>
    <row r="22" spans="1:4" x14ac:dyDescent="0.25">
      <c r="A22">
        <v>188</v>
      </c>
      <c r="B22">
        <v>3791</v>
      </c>
      <c r="C22" t="s">
        <v>611</v>
      </c>
      <c r="D22" s="7">
        <v>900</v>
      </c>
    </row>
    <row r="23" spans="1:4" x14ac:dyDescent="0.25">
      <c r="A23">
        <v>189</v>
      </c>
      <c r="B23">
        <v>3791</v>
      </c>
      <c r="C23" t="s">
        <v>611</v>
      </c>
      <c r="D23" s="7">
        <v>950</v>
      </c>
    </row>
    <row r="24" spans="1:4" x14ac:dyDescent="0.25">
      <c r="A24">
        <v>190</v>
      </c>
      <c r="B24">
        <v>3791</v>
      </c>
      <c r="C24" t="s">
        <v>611</v>
      </c>
      <c r="D24" s="7">
        <v>2000</v>
      </c>
    </row>
    <row r="25" spans="1:4" x14ac:dyDescent="0.25">
      <c r="A25">
        <v>191</v>
      </c>
      <c r="B25">
        <v>3791</v>
      </c>
      <c r="C25" t="s">
        <v>611</v>
      </c>
      <c r="D25" s="7">
        <v>1800</v>
      </c>
    </row>
    <row r="26" spans="1:4" x14ac:dyDescent="0.25">
      <c r="A26">
        <v>192</v>
      </c>
      <c r="B26">
        <v>3791</v>
      </c>
      <c r="C26" t="s">
        <v>611</v>
      </c>
      <c r="D26" s="7">
        <v>1400</v>
      </c>
    </row>
    <row r="27" spans="1:4" x14ac:dyDescent="0.25">
      <c r="A27">
        <v>193</v>
      </c>
      <c r="B27">
        <v>3791</v>
      </c>
      <c r="C27" t="s">
        <v>611</v>
      </c>
      <c r="D27" s="7">
        <v>1700</v>
      </c>
    </row>
    <row r="28" spans="1:4" x14ac:dyDescent="0.25">
      <c r="A28">
        <v>194</v>
      </c>
      <c r="B28">
        <v>3791</v>
      </c>
      <c r="C28" t="s">
        <v>611</v>
      </c>
      <c r="D28" s="7">
        <v>1900</v>
      </c>
    </row>
    <row r="29" spans="1:4" x14ac:dyDescent="0.25">
      <c r="A29">
        <v>195</v>
      </c>
      <c r="B29">
        <v>3791</v>
      </c>
      <c r="C29" t="s">
        <v>611</v>
      </c>
      <c r="D29" s="7">
        <v>1400</v>
      </c>
    </row>
    <row r="30" spans="1:4" x14ac:dyDescent="0.25">
      <c r="A30">
        <v>196</v>
      </c>
      <c r="B30">
        <v>3791</v>
      </c>
      <c r="C30" t="s">
        <v>611</v>
      </c>
      <c r="D30" s="7">
        <v>300</v>
      </c>
    </row>
    <row r="31" spans="1:4" x14ac:dyDescent="0.25">
      <c r="A31">
        <v>197</v>
      </c>
      <c r="B31">
        <v>3791</v>
      </c>
      <c r="C31" t="s">
        <v>611</v>
      </c>
      <c r="D31" s="7">
        <v>300</v>
      </c>
    </row>
    <row r="32" spans="1:4" x14ac:dyDescent="0.25">
      <c r="A32">
        <v>198</v>
      </c>
      <c r="B32">
        <v>3791</v>
      </c>
      <c r="C32" t="s">
        <v>611</v>
      </c>
      <c r="D32" s="7">
        <v>300</v>
      </c>
    </row>
    <row r="33" spans="1:4" x14ac:dyDescent="0.25">
      <c r="A33">
        <v>199</v>
      </c>
      <c r="B33">
        <v>3791</v>
      </c>
      <c r="C33" t="s">
        <v>611</v>
      </c>
      <c r="D33" s="7">
        <v>300</v>
      </c>
    </row>
    <row r="34" spans="1:4" x14ac:dyDescent="0.25">
      <c r="A34">
        <v>200</v>
      </c>
      <c r="B34">
        <v>3791</v>
      </c>
      <c r="C34" t="s">
        <v>611</v>
      </c>
      <c r="D34" s="7">
        <v>300</v>
      </c>
    </row>
    <row r="35" spans="1:4" x14ac:dyDescent="0.25">
      <c r="A35">
        <v>201</v>
      </c>
      <c r="B35">
        <v>3791</v>
      </c>
      <c r="C35" t="s">
        <v>611</v>
      </c>
      <c r="D35" s="7">
        <v>450</v>
      </c>
    </row>
    <row r="36" spans="1:4" x14ac:dyDescent="0.25">
      <c r="A36">
        <v>202</v>
      </c>
      <c r="B36">
        <v>3791</v>
      </c>
      <c r="C36" t="s">
        <v>611</v>
      </c>
      <c r="D36" s="7">
        <v>300</v>
      </c>
    </row>
    <row r="37" spans="1:4" x14ac:dyDescent="0.25">
      <c r="A37">
        <v>203</v>
      </c>
      <c r="B37">
        <v>3791</v>
      </c>
      <c r="C37" t="s">
        <v>611</v>
      </c>
      <c r="D37" s="7">
        <v>150</v>
      </c>
    </row>
    <row r="38" spans="1:4" x14ac:dyDescent="0.25">
      <c r="A38">
        <v>204</v>
      </c>
      <c r="B38">
        <v>3791</v>
      </c>
      <c r="C38" t="s">
        <v>611</v>
      </c>
      <c r="D38" s="7">
        <v>340</v>
      </c>
    </row>
    <row r="39" spans="1:4" x14ac:dyDescent="0.25">
      <c r="A39">
        <v>205</v>
      </c>
      <c r="B39">
        <v>3791</v>
      </c>
      <c r="C39" t="s">
        <v>611</v>
      </c>
      <c r="D39" s="7">
        <v>505</v>
      </c>
    </row>
    <row r="40" spans="1:4" x14ac:dyDescent="0.25">
      <c r="A40">
        <v>206</v>
      </c>
      <c r="B40">
        <v>3791</v>
      </c>
      <c r="C40" t="s">
        <v>611</v>
      </c>
      <c r="D40" s="7">
        <v>515</v>
      </c>
    </row>
    <row r="41" spans="1:4" x14ac:dyDescent="0.25">
      <c r="A41">
        <v>207</v>
      </c>
      <c r="B41">
        <v>3791</v>
      </c>
      <c r="C41" t="s">
        <v>611</v>
      </c>
      <c r="D41" s="7">
        <v>340</v>
      </c>
    </row>
    <row r="42" spans="1:4" x14ac:dyDescent="0.25">
      <c r="A42">
        <v>208</v>
      </c>
      <c r="B42">
        <v>3791</v>
      </c>
      <c r="C42" t="s">
        <v>611</v>
      </c>
      <c r="D42" s="7">
        <v>400</v>
      </c>
    </row>
    <row r="43" spans="1:4" x14ac:dyDescent="0.25">
      <c r="A43">
        <v>209</v>
      </c>
      <c r="B43">
        <v>3791</v>
      </c>
      <c r="C43" t="s">
        <v>611</v>
      </c>
      <c r="D43" s="7">
        <v>500</v>
      </c>
    </row>
    <row r="44" spans="1:4" x14ac:dyDescent="0.25">
      <c r="A44">
        <v>210</v>
      </c>
      <c r="B44">
        <v>3791</v>
      </c>
      <c r="C44" t="s">
        <v>611</v>
      </c>
      <c r="D44" s="7">
        <v>300</v>
      </c>
    </row>
    <row r="45" spans="1:4" x14ac:dyDescent="0.25">
      <c r="A45">
        <v>211</v>
      </c>
      <c r="B45">
        <v>3791</v>
      </c>
      <c r="C45" t="s">
        <v>611</v>
      </c>
      <c r="D45" s="7">
        <v>325</v>
      </c>
    </row>
    <row r="46" spans="1:4" x14ac:dyDescent="0.25">
      <c r="A46">
        <v>212</v>
      </c>
      <c r="B46">
        <v>3791</v>
      </c>
      <c r="C46" t="s">
        <v>611</v>
      </c>
      <c r="D46" s="7">
        <v>375</v>
      </c>
    </row>
    <row r="47" spans="1:4" x14ac:dyDescent="0.25">
      <c r="A47">
        <v>213</v>
      </c>
      <c r="B47">
        <v>3791</v>
      </c>
      <c r="C47" t="s">
        <v>611</v>
      </c>
      <c r="D47" s="7">
        <v>260</v>
      </c>
    </row>
    <row r="48" spans="1:4" x14ac:dyDescent="0.25">
      <c r="A48">
        <v>214</v>
      </c>
      <c r="B48">
        <v>3791</v>
      </c>
      <c r="C48" t="s">
        <v>611</v>
      </c>
      <c r="D48" s="7">
        <v>260</v>
      </c>
    </row>
    <row r="49" spans="1:4" x14ac:dyDescent="0.25">
      <c r="A49">
        <v>215</v>
      </c>
      <c r="B49">
        <v>3791</v>
      </c>
      <c r="C49" t="s">
        <v>611</v>
      </c>
      <c r="D49" s="7">
        <v>260</v>
      </c>
    </row>
    <row r="50" spans="1:4" x14ac:dyDescent="0.25">
      <c r="A50">
        <v>216</v>
      </c>
      <c r="B50">
        <v>3791</v>
      </c>
      <c r="C50" t="s">
        <v>611</v>
      </c>
      <c r="D50" s="7">
        <v>280</v>
      </c>
    </row>
    <row r="51" spans="1:4" x14ac:dyDescent="0.25">
      <c r="A51">
        <v>217</v>
      </c>
      <c r="B51">
        <v>3791</v>
      </c>
      <c r="C51" t="s">
        <v>611</v>
      </c>
      <c r="D51" s="7">
        <v>290</v>
      </c>
    </row>
    <row r="52" spans="1:4" x14ac:dyDescent="0.25">
      <c r="A52">
        <v>218</v>
      </c>
      <c r="B52">
        <v>3791</v>
      </c>
      <c r="C52" t="s">
        <v>611</v>
      </c>
      <c r="D52" s="7">
        <v>475</v>
      </c>
    </row>
    <row r="53" spans="1:4" x14ac:dyDescent="0.25">
      <c r="A53">
        <v>219</v>
      </c>
      <c r="B53">
        <v>3791</v>
      </c>
      <c r="C53" t="s">
        <v>611</v>
      </c>
      <c r="D53" s="7">
        <v>475</v>
      </c>
    </row>
    <row r="54" spans="1:4" x14ac:dyDescent="0.25">
      <c r="A54">
        <v>220</v>
      </c>
      <c r="B54">
        <v>3791</v>
      </c>
      <c r="C54" t="s">
        <v>611</v>
      </c>
      <c r="D54" s="7">
        <v>475</v>
      </c>
    </row>
    <row r="55" spans="1:4" x14ac:dyDescent="0.25">
      <c r="A55">
        <v>221</v>
      </c>
      <c r="B55">
        <v>3791</v>
      </c>
      <c r="C55" t="s">
        <v>611</v>
      </c>
      <c r="D55" s="7">
        <v>475</v>
      </c>
    </row>
    <row r="56" spans="1:4" x14ac:dyDescent="0.25">
      <c r="A56">
        <v>222</v>
      </c>
      <c r="B56">
        <v>3791</v>
      </c>
      <c r="C56" t="s">
        <v>611</v>
      </c>
      <c r="D56" s="7">
        <v>650</v>
      </c>
    </row>
    <row r="57" spans="1:4" x14ac:dyDescent="0.25">
      <c r="A57">
        <v>223</v>
      </c>
      <c r="B57">
        <v>3791</v>
      </c>
      <c r="C57" t="s">
        <v>611</v>
      </c>
      <c r="D57" s="7">
        <v>750</v>
      </c>
    </row>
    <row r="58" spans="1:4" x14ac:dyDescent="0.25">
      <c r="A58">
        <v>224</v>
      </c>
      <c r="B58">
        <v>3791</v>
      </c>
      <c r="C58" t="s">
        <v>611</v>
      </c>
      <c r="D58" s="7">
        <v>500</v>
      </c>
    </row>
    <row r="59" spans="1:4" x14ac:dyDescent="0.25">
      <c r="A59">
        <v>225</v>
      </c>
      <c r="B59">
        <v>3791</v>
      </c>
      <c r="C59" t="s">
        <v>611</v>
      </c>
      <c r="D59" s="7">
        <v>450</v>
      </c>
    </row>
    <row r="60" spans="1:4" x14ac:dyDescent="0.25">
      <c r="A60">
        <v>226</v>
      </c>
      <c r="B60">
        <v>3791</v>
      </c>
      <c r="C60" t="s">
        <v>611</v>
      </c>
      <c r="D60" s="7">
        <v>450</v>
      </c>
    </row>
    <row r="61" spans="1:4" x14ac:dyDescent="0.25">
      <c r="A61">
        <v>227</v>
      </c>
      <c r="B61">
        <v>3791</v>
      </c>
      <c r="C61" t="s">
        <v>611</v>
      </c>
      <c r="D61" s="7">
        <v>300</v>
      </c>
    </row>
    <row r="62" spans="1:4" x14ac:dyDescent="0.25">
      <c r="A62">
        <v>228</v>
      </c>
      <c r="B62">
        <v>3791</v>
      </c>
      <c r="C62" t="s">
        <v>611</v>
      </c>
      <c r="D62" s="7">
        <v>2000</v>
      </c>
    </row>
    <row r="63" spans="1:4" x14ac:dyDescent="0.25">
      <c r="A63">
        <v>229</v>
      </c>
      <c r="B63">
        <v>3791</v>
      </c>
      <c r="C63" t="s">
        <v>611</v>
      </c>
      <c r="D63" s="7">
        <v>1500</v>
      </c>
    </row>
    <row r="64" spans="1:4" x14ac:dyDescent="0.25">
      <c r="A64">
        <v>230</v>
      </c>
      <c r="B64">
        <v>3791</v>
      </c>
      <c r="C64" t="s">
        <v>611</v>
      </c>
      <c r="D64" s="7">
        <v>1500</v>
      </c>
    </row>
    <row r="65" spans="1:4" x14ac:dyDescent="0.25">
      <c r="A65">
        <v>231</v>
      </c>
      <c r="B65">
        <v>3791</v>
      </c>
      <c r="C65" t="s">
        <v>611</v>
      </c>
      <c r="D65" s="7">
        <v>1400</v>
      </c>
    </row>
    <row r="66" spans="1:4" x14ac:dyDescent="0.25">
      <c r="A66">
        <v>232</v>
      </c>
      <c r="B66">
        <v>3791</v>
      </c>
      <c r="C66" t="s">
        <v>611</v>
      </c>
      <c r="D66" s="7">
        <v>1700</v>
      </c>
    </row>
    <row r="67" spans="1:4" x14ac:dyDescent="0.25">
      <c r="A67">
        <v>233</v>
      </c>
      <c r="B67">
        <v>3791</v>
      </c>
      <c r="C67" t="s">
        <v>611</v>
      </c>
      <c r="D67" s="7">
        <v>1600</v>
      </c>
    </row>
    <row r="68" spans="1:4" x14ac:dyDescent="0.25">
      <c r="A68">
        <v>234</v>
      </c>
      <c r="B68">
        <v>3791</v>
      </c>
      <c r="C68" t="s">
        <v>611</v>
      </c>
      <c r="D68" s="7">
        <v>2000</v>
      </c>
    </row>
    <row r="69" spans="1:4" x14ac:dyDescent="0.25">
      <c r="A69">
        <v>235</v>
      </c>
      <c r="B69">
        <v>3791</v>
      </c>
      <c r="C69" t="s">
        <v>611</v>
      </c>
      <c r="D69" s="7">
        <v>1700</v>
      </c>
    </row>
    <row r="70" spans="1:4" x14ac:dyDescent="0.25">
      <c r="A70">
        <v>236</v>
      </c>
      <c r="B70">
        <v>3791</v>
      </c>
      <c r="C70" t="s">
        <v>611</v>
      </c>
      <c r="D70" s="7">
        <v>800</v>
      </c>
    </row>
    <row r="71" spans="1:4" x14ac:dyDescent="0.25">
      <c r="A71">
        <v>237</v>
      </c>
      <c r="B71">
        <v>3791</v>
      </c>
      <c r="C71" t="s">
        <v>611</v>
      </c>
      <c r="D71" s="7">
        <v>800</v>
      </c>
    </row>
    <row r="72" spans="1:4" x14ac:dyDescent="0.25">
      <c r="A72">
        <v>238</v>
      </c>
      <c r="B72">
        <v>3791</v>
      </c>
      <c r="C72" t="s">
        <v>611</v>
      </c>
      <c r="D72" s="7">
        <v>800</v>
      </c>
    </row>
    <row r="73" spans="1:4" x14ac:dyDescent="0.25">
      <c r="A73">
        <v>239</v>
      </c>
      <c r="B73">
        <v>3791</v>
      </c>
      <c r="C73" t="s">
        <v>611</v>
      </c>
      <c r="D73" s="7">
        <v>900</v>
      </c>
    </row>
    <row r="74" spans="1:4" x14ac:dyDescent="0.25">
      <c r="A74">
        <v>240</v>
      </c>
      <c r="B74">
        <v>3791</v>
      </c>
      <c r="C74" t="s">
        <v>611</v>
      </c>
      <c r="D74" s="7">
        <v>900</v>
      </c>
    </row>
    <row r="75" spans="1:4" x14ac:dyDescent="0.25">
      <c r="A75">
        <v>241</v>
      </c>
      <c r="B75">
        <v>3791</v>
      </c>
      <c r="C75" t="s">
        <v>611</v>
      </c>
      <c r="D75" s="7">
        <v>700</v>
      </c>
    </row>
    <row r="76" spans="1:4" x14ac:dyDescent="0.25">
      <c r="A76">
        <v>242</v>
      </c>
      <c r="B76">
        <v>3791</v>
      </c>
      <c r="C76" t="s">
        <v>611</v>
      </c>
      <c r="D76" s="7">
        <v>700</v>
      </c>
    </row>
    <row r="77" spans="1:4" x14ac:dyDescent="0.25">
      <c r="A77">
        <v>243</v>
      </c>
      <c r="B77">
        <v>3791</v>
      </c>
      <c r="C77" t="s">
        <v>611</v>
      </c>
      <c r="D77" s="7">
        <v>800</v>
      </c>
    </row>
    <row r="78" spans="1:4" x14ac:dyDescent="0.25">
      <c r="A78">
        <v>244</v>
      </c>
      <c r="B78">
        <v>3791</v>
      </c>
      <c r="C78" t="s">
        <v>611</v>
      </c>
      <c r="D78" s="7">
        <v>800</v>
      </c>
    </row>
    <row r="79" spans="1:4" x14ac:dyDescent="0.25">
      <c r="A79">
        <v>245</v>
      </c>
      <c r="B79">
        <v>3791</v>
      </c>
      <c r="C79" t="s">
        <v>611</v>
      </c>
      <c r="D79" s="7">
        <v>500</v>
      </c>
    </row>
    <row r="80" spans="1:4" x14ac:dyDescent="0.25">
      <c r="A80">
        <v>246</v>
      </c>
      <c r="B80">
        <v>3791</v>
      </c>
      <c r="C80" t="s">
        <v>611</v>
      </c>
      <c r="D80" s="7">
        <v>1800</v>
      </c>
    </row>
    <row r="81" spans="1:4" x14ac:dyDescent="0.25">
      <c r="A81">
        <v>247</v>
      </c>
      <c r="B81">
        <v>3791</v>
      </c>
      <c r="C81" t="s">
        <v>611</v>
      </c>
      <c r="D81" s="7">
        <v>2000</v>
      </c>
    </row>
    <row r="82" spans="1:4" x14ac:dyDescent="0.25">
      <c r="A82">
        <v>248</v>
      </c>
      <c r="B82">
        <v>3791</v>
      </c>
      <c r="C82" t="s">
        <v>611</v>
      </c>
      <c r="D82" s="7">
        <v>950</v>
      </c>
    </row>
    <row r="83" spans="1:4" x14ac:dyDescent="0.25">
      <c r="A83">
        <v>249</v>
      </c>
      <c r="B83">
        <v>3791</v>
      </c>
      <c r="C83" t="s">
        <v>611</v>
      </c>
      <c r="D83" s="7">
        <v>950</v>
      </c>
    </row>
    <row r="84" spans="1:4" x14ac:dyDescent="0.25">
      <c r="A84">
        <v>250</v>
      </c>
      <c r="B84">
        <v>3791</v>
      </c>
      <c r="C84" t="s">
        <v>611</v>
      </c>
      <c r="D84" s="7">
        <v>800</v>
      </c>
    </row>
    <row r="85" spans="1:4" x14ac:dyDescent="0.25">
      <c r="A85">
        <v>251</v>
      </c>
      <c r="B85">
        <v>3791</v>
      </c>
      <c r="C85" t="s">
        <v>611</v>
      </c>
      <c r="D85" s="7">
        <v>800</v>
      </c>
    </row>
    <row r="86" spans="1:4" x14ac:dyDescent="0.25">
      <c r="A86">
        <v>252</v>
      </c>
      <c r="B86">
        <v>3791</v>
      </c>
      <c r="C86" t="s">
        <v>611</v>
      </c>
      <c r="D86" s="7">
        <v>900</v>
      </c>
    </row>
    <row r="87" spans="1:4" x14ac:dyDescent="0.25">
      <c r="A87">
        <v>253</v>
      </c>
      <c r="B87">
        <v>3791</v>
      </c>
      <c r="C87" t="s">
        <v>611</v>
      </c>
      <c r="D87" s="7">
        <v>950</v>
      </c>
    </row>
    <row r="88" spans="1:4" x14ac:dyDescent="0.25">
      <c r="A88">
        <v>254</v>
      </c>
      <c r="B88">
        <v>3791</v>
      </c>
      <c r="C88" t="s">
        <v>611</v>
      </c>
      <c r="D88" s="7">
        <v>300</v>
      </c>
    </row>
    <row r="89" spans="1:4" x14ac:dyDescent="0.25">
      <c r="A89">
        <v>255</v>
      </c>
      <c r="B89">
        <v>3791</v>
      </c>
      <c r="C89" t="s">
        <v>611</v>
      </c>
      <c r="D89" s="7">
        <v>300</v>
      </c>
    </row>
    <row r="90" spans="1:4" x14ac:dyDescent="0.25">
      <c r="A90">
        <v>256</v>
      </c>
      <c r="B90">
        <v>3791</v>
      </c>
      <c r="C90" t="s">
        <v>611</v>
      </c>
      <c r="D90" s="7">
        <v>300</v>
      </c>
    </row>
    <row r="91" spans="1:4" x14ac:dyDescent="0.25">
      <c r="A91">
        <v>257</v>
      </c>
      <c r="B91">
        <v>3791</v>
      </c>
      <c r="C91" t="s">
        <v>611</v>
      </c>
      <c r="D91" s="7">
        <v>300</v>
      </c>
    </row>
    <row r="92" spans="1:4" x14ac:dyDescent="0.25">
      <c r="A92">
        <v>258</v>
      </c>
      <c r="B92">
        <v>3791</v>
      </c>
      <c r="C92" t="s">
        <v>611</v>
      </c>
      <c r="D92" s="7">
        <v>300</v>
      </c>
    </row>
    <row r="93" spans="1:4" x14ac:dyDescent="0.25">
      <c r="A93">
        <v>259</v>
      </c>
      <c r="B93">
        <v>3791</v>
      </c>
      <c r="C93" t="s">
        <v>611</v>
      </c>
      <c r="D93" s="7">
        <v>300</v>
      </c>
    </row>
    <row r="94" spans="1:4" x14ac:dyDescent="0.25">
      <c r="A94">
        <v>260</v>
      </c>
      <c r="B94">
        <v>3791</v>
      </c>
      <c r="C94" t="s">
        <v>611</v>
      </c>
      <c r="D94" s="7">
        <v>300</v>
      </c>
    </row>
    <row r="95" spans="1:4" x14ac:dyDescent="0.25">
      <c r="A95">
        <v>261</v>
      </c>
      <c r="B95">
        <v>3791</v>
      </c>
      <c r="C95" t="s">
        <v>611</v>
      </c>
      <c r="D95" s="7">
        <v>300</v>
      </c>
    </row>
    <row r="96" spans="1:4" x14ac:dyDescent="0.25">
      <c r="A96">
        <v>262</v>
      </c>
      <c r="B96">
        <v>3791</v>
      </c>
      <c r="C96" t="s">
        <v>611</v>
      </c>
      <c r="D96" s="7">
        <v>165</v>
      </c>
    </row>
    <row r="97" spans="1:4" x14ac:dyDescent="0.25">
      <c r="A97">
        <v>263</v>
      </c>
      <c r="B97">
        <v>3791</v>
      </c>
      <c r="C97" t="s">
        <v>611</v>
      </c>
      <c r="D97" s="7">
        <v>515</v>
      </c>
    </row>
    <row r="98" spans="1:4" x14ac:dyDescent="0.25">
      <c r="A98">
        <v>264</v>
      </c>
      <c r="B98">
        <v>3791</v>
      </c>
      <c r="C98" t="s">
        <v>611</v>
      </c>
      <c r="D98" s="7">
        <v>505</v>
      </c>
    </row>
    <row r="99" spans="1:4" x14ac:dyDescent="0.25">
      <c r="A99">
        <v>265</v>
      </c>
      <c r="B99">
        <v>3791</v>
      </c>
      <c r="C99" t="s">
        <v>611</v>
      </c>
      <c r="D99" s="7">
        <v>515</v>
      </c>
    </row>
    <row r="100" spans="1:4" x14ac:dyDescent="0.25">
      <c r="A100">
        <v>266</v>
      </c>
      <c r="B100">
        <v>3791</v>
      </c>
      <c r="C100" t="s">
        <v>611</v>
      </c>
      <c r="D100" s="7">
        <v>260</v>
      </c>
    </row>
    <row r="101" spans="1:4" x14ac:dyDescent="0.25">
      <c r="A101">
        <v>267</v>
      </c>
      <c r="B101">
        <v>3791</v>
      </c>
      <c r="C101" t="s">
        <v>611</v>
      </c>
      <c r="D101" s="7">
        <v>260</v>
      </c>
    </row>
    <row r="102" spans="1:4" x14ac:dyDescent="0.25">
      <c r="A102">
        <v>268</v>
      </c>
      <c r="B102">
        <v>3791</v>
      </c>
      <c r="C102" t="s">
        <v>611</v>
      </c>
      <c r="D102" s="7">
        <v>260</v>
      </c>
    </row>
    <row r="103" spans="1:4" x14ac:dyDescent="0.25">
      <c r="A103">
        <v>269</v>
      </c>
      <c r="B103">
        <v>3791</v>
      </c>
      <c r="C103" t="s">
        <v>611</v>
      </c>
      <c r="D103" s="7">
        <v>280</v>
      </c>
    </row>
    <row r="104" spans="1:4" x14ac:dyDescent="0.25">
      <c r="A104">
        <v>270</v>
      </c>
      <c r="B104">
        <v>3791</v>
      </c>
      <c r="C104" t="s">
        <v>611</v>
      </c>
      <c r="D104" s="7">
        <v>290</v>
      </c>
    </row>
    <row r="105" spans="1:4" x14ac:dyDescent="0.25">
      <c r="A105">
        <v>271</v>
      </c>
      <c r="B105">
        <v>3791</v>
      </c>
      <c r="C105" t="s">
        <v>611</v>
      </c>
      <c r="D105" s="7">
        <v>400</v>
      </c>
    </row>
    <row r="106" spans="1:4" x14ac:dyDescent="0.25">
      <c r="A106">
        <v>272</v>
      </c>
      <c r="B106">
        <v>3791</v>
      </c>
      <c r="C106" t="s">
        <v>611</v>
      </c>
      <c r="D106" s="7">
        <v>350</v>
      </c>
    </row>
    <row r="107" spans="1:4" x14ac:dyDescent="0.25">
      <c r="A107">
        <v>273</v>
      </c>
      <c r="B107">
        <v>3791</v>
      </c>
      <c r="C107" t="s">
        <v>611</v>
      </c>
      <c r="D107" s="7">
        <v>450</v>
      </c>
    </row>
    <row r="108" spans="1:4" x14ac:dyDescent="0.25">
      <c r="A108">
        <v>274</v>
      </c>
      <c r="B108">
        <v>3791</v>
      </c>
      <c r="C108" t="s">
        <v>611</v>
      </c>
      <c r="D108" s="7">
        <v>325</v>
      </c>
    </row>
    <row r="109" spans="1:4" x14ac:dyDescent="0.25">
      <c r="A109">
        <v>275</v>
      </c>
      <c r="B109">
        <v>3791</v>
      </c>
      <c r="C109" t="s">
        <v>611</v>
      </c>
      <c r="D109" s="7">
        <v>375</v>
      </c>
    </row>
    <row r="110" spans="1:4" x14ac:dyDescent="0.25">
      <c r="A110">
        <v>276</v>
      </c>
      <c r="B110">
        <v>3791</v>
      </c>
      <c r="C110" t="s">
        <v>611</v>
      </c>
      <c r="D110" s="7">
        <v>237.5</v>
      </c>
    </row>
    <row r="111" spans="1:4" x14ac:dyDescent="0.25">
      <c r="A111">
        <v>277</v>
      </c>
      <c r="B111">
        <v>3791</v>
      </c>
      <c r="C111" t="s">
        <v>611</v>
      </c>
      <c r="D111" s="7">
        <v>237.5</v>
      </c>
    </row>
    <row r="112" spans="1:4" x14ac:dyDescent="0.25">
      <c r="A112">
        <v>278</v>
      </c>
      <c r="B112">
        <v>3791</v>
      </c>
      <c r="C112" t="s">
        <v>611</v>
      </c>
      <c r="D112" s="7">
        <v>475</v>
      </c>
    </row>
    <row r="113" spans="1:4" x14ac:dyDescent="0.25">
      <c r="A113">
        <v>279</v>
      </c>
      <c r="B113">
        <v>3791</v>
      </c>
      <c r="C113" t="s">
        <v>611</v>
      </c>
      <c r="D113" s="7">
        <v>475</v>
      </c>
    </row>
    <row r="114" spans="1:4" x14ac:dyDescent="0.25">
      <c r="A114">
        <v>280</v>
      </c>
      <c r="B114">
        <v>3791</v>
      </c>
      <c r="C114" t="s">
        <v>611</v>
      </c>
      <c r="D114" s="7">
        <v>475</v>
      </c>
    </row>
    <row r="115" spans="1:4" x14ac:dyDescent="0.25">
      <c r="A115">
        <v>281</v>
      </c>
      <c r="B115">
        <v>3791</v>
      </c>
      <c r="C115" t="s">
        <v>611</v>
      </c>
      <c r="D115" s="7">
        <v>400</v>
      </c>
    </row>
    <row r="116" spans="1:4" x14ac:dyDescent="0.25">
      <c r="A116">
        <v>282</v>
      </c>
      <c r="B116">
        <v>3791</v>
      </c>
      <c r="C116" t="s">
        <v>611</v>
      </c>
      <c r="D116" s="7">
        <v>400</v>
      </c>
    </row>
    <row r="117" spans="1:4" x14ac:dyDescent="0.25">
      <c r="A117">
        <v>283</v>
      </c>
      <c r="B117">
        <v>3791</v>
      </c>
      <c r="C117" t="s">
        <v>611</v>
      </c>
      <c r="D117" s="7">
        <v>400</v>
      </c>
    </row>
    <row r="118" spans="1:4" x14ac:dyDescent="0.25">
      <c r="A118">
        <v>284</v>
      </c>
      <c r="B118">
        <v>3791</v>
      </c>
      <c r="C118" t="s">
        <v>611</v>
      </c>
      <c r="D118" s="7">
        <v>800</v>
      </c>
    </row>
    <row r="119" spans="1:4" x14ac:dyDescent="0.25">
      <c r="A119">
        <v>285</v>
      </c>
      <c r="B119">
        <v>3791</v>
      </c>
      <c r="C119" t="s">
        <v>611</v>
      </c>
      <c r="D119" s="7">
        <v>800</v>
      </c>
    </row>
    <row r="120" spans="1:4" x14ac:dyDescent="0.25">
      <c r="A120">
        <v>286</v>
      </c>
      <c r="B120">
        <v>3791</v>
      </c>
      <c r="C120" t="s">
        <v>611</v>
      </c>
      <c r="D120" s="7">
        <v>900</v>
      </c>
    </row>
    <row r="121" spans="1:4" x14ac:dyDescent="0.25">
      <c r="A121">
        <v>287</v>
      </c>
      <c r="B121">
        <v>3791</v>
      </c>
      <c r="C121" t="s">
        <v>611</v>
      </c>
      <c r="D121" s="7">
        <v>900</v>
      </c>
    </row>
    <row r="122" spans="1:4" x14ac:dyDescent="0.25">
      <c r="A122">
        <v>288</v>
      </c>
      <c r="B122">
        <v>3791</v>
      </c>
      <c r="C122" t="s">
        <v>611</v>
      </c>
      <c r="D122" s="7">
        <v>700</v>
      </c>
    </row>
    <row r="123" spans="1:4" x14ac:dyDescent="0.25">
      <c r="A123">
        <v>289</v>
      </c>
      <c r="B123">
        <v>3791</v>
      </c>
      <c r="C123" t="s">
        <v>611</v>
      </c>
      <c r="D123" s="7">
        <v>700</v>
      </c>
    </row>
    <row r="124" spans="1:4" x14ac:dyDescent="0.25">
      <c r="A124">
        <v>290</v>
      </c>
      <c r="B124">
        <v>3791</v>
      </c>
      <c r="C124" t="s">
        <v>611</v>
      </c>
      <c r="D124" s="7">
        <v>800</v>
      </c>
    </row>
    <row r="125" spans="1:4" x14ac:dyDescent="0.25">
      <c r="A125">
        <v>291</v>
      </c>
      <c r="B125">
        <v>3791</v>
      </c>
      <c r="C125" t="s">
        <v>611</v>
      </c>
      <c r="D125" s="7">
        <v>800</v>
      </c>
    </row>
    <row r="126" spans="1:4" x14ac:dyDescent="0.25">
      <c r="A126">
        <v>292</v>
      </c>
      <c r="B126">
        <v>3791</v>
      </c>
      <c r="C126" t="s">
        <v>611</v>
      </c>
      <c r="D126" s="7">
        <v>800</v>
      </c>
    </row>
    <row r="127" spans="1:4" x14ac:dyDescent="0.25">
      <c r="A127">
        <v>293</v>
      </c>
      <c r="B127">
        <v>3791</v>
      </c>
      <c r="C127" t="s">
        <v>611</v>
      </c>
      <c r="D127" s="7">
        <v>800</v>
      </c>
    </row>
    <row r="128" spans="1:4" x14ac:dyDescent="0.25">
      <c r="A128">
        <v>294</v>
      </c>
      <c r="B128">
        <v>3791</v>
      </c>
      <c r="C128" t="s">
        <v>611</v>
      </c>
      <c r="D128" s="7">
        <v>2000</v>
      </c>
    </row>
    <row r="129" spans="1:4" x14ac:dyDescent="0.25">
      <c r="A129">
        <v>295</v>
      </c>
      <c r="B129">
        <v>3791</v>
      </c>
      <c r="C129" t="s">
        <v>611</v>
      </c>
      <c r="D129" s="7">
        <v>1500</v>
      </c>
    </row>
    <row r="130" spans="1:4" x14ac:dyDescent="0.25">
      <c r="A130">
        <v>296</v>
      </c>
      <c r="B130">
        <v>3791</v>
      </c>
      <c r="C130" t="s">
        <v>611</v>
      </c>
      <c r="D130" s="7">
        <v>1500</v>
      </c>
    </row>
    <row r="131" spans="1:4" x14ac:dyDescent="0.25">
      <c r="A131">
        <v>297</v>
      </c>
      <c r="B131">
        <v>3791</v>
      </c>
      <c r="C131" t="s">
        <v>611</v>
      </c>
      <c r="D131" s="7">
        <v>300</v>
      </c>
    </row>
    <row r="132" spans="1:4" x14ac:dyDescent="0.25">
      <c r="A132">
        <v>298</v>
      </c>
      <c r="B132">
        <v>3791</v>
      </c>
      <c r="C132" t="s">
        <v>611</v>
      </c>
      <c r="D132" s="7">
        <v>300</v>
      </c>
    </row>
    <row r="133" spans="1:4" x14ac:dyDescent="0.25">
      <c r="A133">
        <v>299</v>
      </c>
      <c r="B133">
        <v>3791</v>
      </c>
      <c r="C133" t="s">
        <v>611</v>
      </c>
      <c r="D133" s="7">
        <v>300</v>
      </c>
    </row>
    <row r="134" spans="1:4" x14ac:dyDescent="0.25">
      <c r="A134">
        <v>300</v>
      </c>
      <c r="B134">
        <v>3791</v>
      </c>
      <c r="C134" t="s">
        <v>611</v>
      </c>
      <c r="D134" s="7">
        <v>300</v>
      </c>
    </row>
    <row r="135" spans="1:4" x14ac:dyDescent="0.25">
      <c r="A135">
        <v>301</v>
      </c>
      <c r="B135">
        <v>3791</v>
      </c>
      <c r="C135" t="s">
        <v>611</v>
      </c>
      <c r="D135" s="7">
        <v>280</v>
      </c>
    </row>
    <row r="136" spans="1:4" x14ac:dyDescent="0.25">
      <c r="A136">
        <v>302</v>
      </c>
      <c r="B136">
        <v>3791</v>
      </c>
      <c r="C136" t="s">
        <v>611</v>
      </c>
      <c r="D136" s="7">
        <v>400</v>
      </c>
    </row>
    <row r="137" spans="1:4" x14ac:dyDescent="0.25">
      <c r="A137">
        <v>303</v>
      </c>
      <c r="B137">
        <v>3791</v>
      </c>
      <c r="C137" t="s">
        <v>611</v>
      </c>
      <c r="D137" s="7">
        <v>400</v>
      </c>
    </row>
    <row r="138" spans="1:4" x14ac:dyDescent="0.25">
      <c r="A138">
        <v>304</v>
      </c>
      <c r="B138">
        <v>3791</v>
      </c>
      <c r="C138" t="s">
        <v>611</v>
      </c>
      <c r="D138" s="7">
        <v>120</v>
      </c>
    </row>
    <row r="139" spans="1:4" x14ac:dyDescent="0.25">
      <c r="A139">
        <v>305</v>
      </c>
      <c r="B139">
        <v>3791</v>
      </c>
      <c r="C139" t="s">
        <v>611</v>
      </c>
      <c r="D139" s="7">
        <v>550</v>
      </c>
    </row>
    <row r="140" spans="1:4" x14ac:dyDescent="0.25">
      <c r="A140">
        <v>306</v>
      </c>
      <c r="B140">
        <v>3791</v>
      </c>
      <c r="C140" t="s">
        <v>611</v>
      </c>
      <c r="D140" s="7">
        <v>350</v>
      </c>
    </row>
    <row r="141" spans="1:4" x14ac:dyDescent="0.25">
      <c r="A141">
        <v>307</v>
      </c>
      <c r="B141">
        <v>3791</v>
      </c>
      <c r="C141" t="s">
        <v>611</v>
      </c>
      <c r="D141" s="7">
        <v>450</v>
      </c>
    </row>
    <row r="142" spans="1:4" x14ac:dyDescent="0.25">
      <c r="A142">
        <v>308</v>
      </c>
      <c r="B142">
        <v>3791</v>
      </c>
      <c r="C142" t="s">
        <v>611</v>
      </c>
      <c r="D142" s="7">
        <v>550</v>
      </c>
    </row>
    <row r="143" spans="1:4" x14ac:dyDescent="0.25">
      <c r="A143">
        <v>309</v>
      </c>
      <c r="B143">
        <v>3791</v>
      </c>
      <c r="C143" t="s">
        <v>611</v>
      </c>
      <c r="D143" s="7">
        <v>260</v>
      </c>
    </row>
    <row r="144" spans="1:4" x14ac:dyDescent="0.25">
      <c r="A144">
        <v>310</v>
      </c>
      <c r="B144">
        <v>3791</v>
      </c>
      <c r="C144" t="s">
        <v>611</v>
      </c>
      <c r="D144" s="7">
        <v>260</v>
      </c>
    </row>
    <row r="145" spans="1:4" x14ac:dyDescent="0.25">
      <c r="A145">
        <v>311</v>
      </c>
      <c r="B145">
        <v>3791</v>
      </c>
      <c r="C145" t="s">
        <v>611</v>
      </c>
      <c r="D145" s="7">
        <v>260</v>
      </c>
    </row>
    <row r="146" spans="1:4" x14ac:dyDescent="0.25">
      <c r="A146">
        <v>312</v>
      </c>
      <c r="B146">
        <v>3791</v>
      </c>
      <c r="C146" t="s">
        <v>611</v>
      </c>
      <c r="D146" s="7">
        <v>280</v>
      </c>
    </row>
    <row r="147" spans="1:4" x14ac:dyDescent="0.25">
      <c r="A147">
        <v>313</v>
      </c>
      <c r="B147">
        <v>3791</v>
      </c>
      <c r="C147" t="s">
        <v>611</v>
      </c>
      <c r="D147" s="7">
        <v>290</v>
      </c>
    </row>
    <row r="148" spans="1:4" x14ac:dyDescent="0.25">
      <c r="A148">
        <v>314</v>
      </c>
      <c r="B148">
        <v>3791</v>
      </c>
      <c r="C148" t="s">
        <v>611</v>
      </c>
      <c r="D148" s="7">
        <v>475</v>
      </c>
    </row>
    <row r="149" spans="1:4" x14ac:dyDescent="0.25">
      <c r="A149">
        <v>315</v>
      </c>
      <c r="B149">
        <v>3791</v>
      </c>
      <c r="C149" t="s">
        <v>611</v>
      </c>
      <c r="D149" s="7">
        <v>475</v>
      </c>
    </row>
    <row r="150" spans="1:4" x14ac:dyDescent="0.25">
      <c r="A150">
        <v>316</v>
      </c>
      <c r="B150">
        <v>3791</v>
      </c>
      <c r="C150" t="s">
        <v>611</v>
      </c>
      <c r="D150" s="7">
        <v>475</v>
      </c>
    </row>
    <row r="151" spans="1:4" x14ac:dyDescent="0.25">
      <c r="A151">
        <v>317</v>
      </c>
      <c r="B151">
        <v>3791</v>
      </c>
      <c r="C151" t="s">
        <v>611</v>
      </c>
      <c r="D151" s="7">
        <v>475</v>
      </c>
    </row>
    <row r="152" spans="1:4" x14ac:dyDescent="0.25">
      <c r="A152">
        <v>318</v>
      </c>
      <c r="B152">
        <v>3791</v>
      </c>
      <c r="C152" t="s">
        <v>611</v>
      </c>
      <c r="D152" s="7">
        <v>505</v>
      </c>
    </row>
    <row r="153" spans="1:4" x14ac:dyDescent="0.25">
      <c r="A153">
        <v>319</v>
      </c>
      <c r="B153">
        <v>3791</v>
      </c>
      <c r="C153" t="s">
        <v>611</v>
      </c>
      <c r="D153" s="7">
        <v>340</v>
      </c>
    </row>
    <row r="154" spans="1:4" x14ac:dyDescent="0.25">
      <c r="A154">
        <v>320</v>
      </c>
      <c r="B154">
        <v>3791</v>
      </c>
      <c r="C154" t="s">
        <v>611</v>
      </c>
      <c r="D154" s="7">
        <v>680</v>
      </c>
    </row>
    <row r="155" spans="1:4" x14ac:dyDescent="0.25">
      <c r="A155">
        <v>321</v>
      </c>
      <c r="B155">
        <v>3791</v>
      </c>
      <c r="C155" t="s">
        <v>611</v>
      </c>
      <c r="D155" s="7">
        <v>175</v>
      </c>
    </row>
    <row r="156" spans="1:4" x14ac:dyDescent="0.25">
      <c r="A156">
        <v>322</v>
      </c>
      <c r="B156">
        <v>3791</v>
      </c>
      <c r="C156" t="s">
        <v>611</v>
      </c>
      <c r="D156" s="7">
        <v>450</v>
      </c>
    </row>
    <row r="157" spans="1:4" x14ac:dyDescent="0.25">
      <c r="A157">
        <v>323</v>
      </c>
      <c r="B157">
        <v>3791</v>
      </c>
      <c r="C157" t="s">
        <v>611</v>
      </c>
      <c r="D157" s="7">
        <v>400</v>
      </c>
    </row>
    <row r="158" spans="1:4" x14ac:dyDescent="0.25">
      <c r="A158">
        <v>324</v>
      </c>
      <c r="B158">
        <v>3791</v>
      </c>
      <c r="C158" t="s">
        <v>611</v>
      </c>
      <c r="D158" s="7">
        <v>350</v>
      </c>
    </row>
    <row r="159" spans="1:4" x14ac:dyDescent="0.25">
      <c r="A159">
        <v>325</v>
      </c>
      <c r="B159">
        <v>3791</v>
      </c>
      <c r="C159" t="s">
        <v>611</v>
      </c>
      <c r="D159" s="7">
        <v>1700</v>
      </c>
    </row>
    <row r="160" spans="1:4" x14ac:dyDescent="0.25">
      <c r="A160">
        <v>326</v>
      </c>
      <c r="B160">
        <v>3791</v>
      </c>
      <c r="C160" t="s">
        <v>611</v>
      </c>
      <c r="D160" s="7">
        <v>2000</v>
      </c>
    </row>
    <row r="161" spans="1:4" x14ac:dyDescent="0.25">
      <c r="A161">
        <v>327</v>
      </c>
      <c r="B161">
        <v>3791</v>
      </c>
      <c r="C161" t="s">
        <v>611</v>
      </c>
      <c r="D161" s="7">
        <v>1600</v>
      </c>
    </row>
    <row r="162" spans="1:4" x14ac:dyDescent="0.25">
      <c r="A162">
        <v>328</v>
      </c>
      <c r="B162">
        <v>3791</v>
      </c>
      <c r="C162" t="s">
        <v>611</v>
      </c>
      <c r="D162" s="7">
        <v>1400</v>
      </c>
    </row>
    <row r="163" spans="1:4" x14ac:dyDescent="0.25">
      <c r="A163">
        <v>329</v>
      </c>
      <c r="B163">
        <v>3791</v>
      </c>
      <c r="C163" t="s">
        <v>611</v>
      </c>
      <c r="D163" s="7">
        <v>1700</v>
      </c>
    </row>
    <row r="164" spans="1:4" x14ac:dyDescent="0.25">
      <c r="A164">
        <v>330</v>
      </c>
      <c r="B164">
        <v>3791</v>
      </c>
      <c r="C164" t="s">
        <v>611</v>
      </c>
      <c r="D164" s="7">
        <v>1800</v>
      </c>
    </row>
    <row r="165" spans="1:4" x14ac:dyDescent="0.25">
      <c r="A165">
        <v>331</v>
      </c>
      <c r="B165">
        <v>3791</v>
      </c>
      <c r="C165" t="s">
        <v>611</v>
      </c>
      <c r="D165" s="7">
        <v>500</v>
      </c>
    </row>
    <row r="166" spans="1:4" x14ac:dyDescent="0.25">
      <c r="A166">
        <v>332</v>
      </c>
      <c r="B166">
        <v>3791</v>
      </c>
      <c r="C166" t="s">
        <v>611</v>
      </c>
      <c r="D166" s="7">
        <v>2000</v>
      </c>
    </row>
    <row r="167" spans="1:4" x14ac:dyDescent="0.25">
      <c r="A167">
        <v>333</v>
      </c>
      <c r="B167">
        <v>3791</v>
      </c>
      <c r="C167" t="s">
        <v>611</v>
      </c>
      <c r="D167" s="7">
        <v>950</v>
      </c>
    </row>
    <row r="168" spans="1:4" x14ac:dyDescent="0.25">
      <c r="A168">
        <v>334</v>
      </c>
      <c r="B168">
        <v>3791</v>
      </c>
      <c r="C168" t="s">
        <v>611</v>
      </c>
      <c r="D168" s="7">
        <v>950</v>
      </c>
    </row>
    <row r="169" spans="1:4" x14ac:dyDescent="0.25">
      <c r="A169">
        <v>335</v>
      </c>
      <c r="B169">
        <v>3791</v>
      </c>
      <c r="C169" t="s">
        <v>611</v>
      </c>
      <c r="D169" s="7">
        <v>800</v>
      </c>
    </row>
    <row r="170" spans="1:4" x14ac:dyDescent="0.25">
      <c r="A170">
        <v>336</v>
      </c>
      <c r="B170">
        <v>3791</v>
      </c>
      <c r="C170" t="s">
        <v>611</v>
      </c>
      <c r="D170" s="7">
        <v>800</v>
      </c>
    </row>
    <row r="171" spans="1:4" x14ac:dyDescent="0.25">
      <c r="A171">
        <v>337</v>
      </c>
      <c r="B171">
        <v>3791</v>
      </c>
      <c r="C171" t="s">
        <v>611</v>
      </c>
      <c r="D171" s="7">
        <v>900</v>
      </c>
    </row>
    <row r="172" spans="1:4" x14ac:dyDescent="0.25">
      <c r="A172">
        <v>338</v>
      </c>
      <c r="B172">
        <v>3791</v>
      </c>
      <c r="C172" t="s">
        <v>611</v>
      </c>
      <c r="D172" s="7">
        <v>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2"/>
  <sheetViews>
    <sheetView topLeftCell="A3" workbookViewId="0">
      <selection activeCell="A4" sqref="A4:B17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122</v>
      </c>
    </row>
    <row r="5" spans="1:2" x14ac:dyDescent="0.25">
      <c r="A5">
        <v>2</v>
      </c>
      <c r="B5" s="8" t="s">
        <v>128</v>
      </c>
    </row>
    <row r="6" spans="1:2" x14ac:dyDescent="0.25">
      <c r="A6">
        <v>3</v>
      </c>
      <c r="B6" s="8" t="s">
        <v>134</v>
      </c>
    </row>
    <row r="7" spans="1:2" x14ac:dyDescent="0.25">
      <c r="A7">
        <v>4</v>
      </c>
      <c r="B7" s="8" t="s">
        <v>137</v>
      </c>
    </row>
    <row r="8" spans="1:2" x14ac:dyDescent="0.25">
      <c r="A8">
        <v>5</v>
      </c>
      <c r="B8" s="8" t="s">
        <v>144</v>
      </c>
    </row>
    <row r="9" spans="1:2" x14ac:dyDescent="0.25">
      <c r="A9">
        <v>6</v>
      </c>
      <c r="B9" s="8" t="s">
        <v>148</v>
      </c>
    </row>
    <row r="10" spans="1:2" x14ac:dyDescent="0.25">
      <c r="A10">
        <v>7</v>
      </c>
      <c r="B10" s="8" t="s">
        <v>155</v>
      </c>
    </row>
    <row r="11" spans="1:2" x14ac:dyDescent="0.25">
      <c r="A11">
        <v>8</v>
      </c>
      <c r="B11" s="8" t="s">
        <v>157</v>
      </c>
    </row>
    <row r="12" spans="1:2" x14ac:dyDescent="0.25">
      <c r="A12">
        <v>9</v>
      </c>
      <c r="B12" s="8" t="s">
        <v>165</v>
      </c>
    </row>
    <row r="13" spans="1:2" x14ac:dyDescent="0.25">
      <c r="A13">
        <v>10</v>
      </c>
      <c r="B13" s="8" t="s">
        <v>171</v>
      </c>
    </row>
    <row r="14" spans="1:2" x14ac:dyDescent="0.25">
      <c r="A14">
        <v>11</v>
      </c>
      <c r="B14" s="8" t="s">
        <v>176</v>
      </c>
    </row>
    <row r="15" spans="1:2" x14ac:dyDescent="0.25">
      <c r="A15">
        <v>12</v>
      </c>
      <c r="B15" s="8" t="s">
        <v>184</v>
      </c>
    </row>
    <row r="16" spans="1:2" x14ac:dyDescent="0.25">
      <c r="A16">
        <v>13</v>
      </c>
      <c r="B16" s="8" t="s">
        <v>192</v>
      </c>
    </row>
    <row r="17" spans="1:2" x14ac:dyDescent="0.25">
      <c r="A17">
        <v>14</v>
      </c>
      <c r="B17" s="8" t="s">
        <v>197</v>
      </c>
    </row>
    <row r="18" spans="1:2" x14ac:dyDescent="0.25">
      <c r="A18">
        <v>15</v>
      </c>
      <c r="B18" s="8" t="s">
        <v>204</v>
      </c>
    </row>
    <row r="19" spans="1:2" x14ac:dyDescent="0.25">
      <c r="A19">
        <v>16</v>
      </c>
      <c r="B19" s="8" t="s">
        <v>210</v>
      </c>
    </row>
    <row r="20" spans="1:2" x14ac:dyDescent="0.25">
      <c r="A20">
        <v>17</v>
      </c>
      <c r="B20" s="8" t="s">
        <v>216</v>
      </c>
    </row>
    <row r="21" spans="1:2" x14ac:dyDescent="0.25">
      <c r="A21">
        <v>18</v>
      </c>
      <c r="B21" s="8" t="s">
        <v>221</v>
      </c>
    </row>
    <row r="22" spans="1:2" x14ac:dyDescent="0.25">
      <c r="A22">
        <v>19</v>
      </c>
      <c r="B22" s="8" t="s">
        <v>226</v>
      </c>
    </row>
    <row r="23" spans="1:2" x14ac:dyDescent="0.25">
      <c r="A23">
        <v>20</v>
      </c>
      <c r="B23" s="8" t="s">
        <v>232</v>
      </c>
    </row>
    <row r="24" spans="1:2" x14ac:dyDescent="0.25">
      <c r="A24">
        <v>21</v>
      </c>
      <c r="B24" s="8" t="s">
        <v>239</v>
      </c>
    </row>
    <row r="25" spans="1:2" x14ac:dyDescent="0.25">
      <c r="A25">
        <v>22</v>
      </c>
      <c r="B25" s="8" t="s">
        <v>245</v>
      </c>
    </row>
    <row r="26" spans="1:2" x14ac:dyDescent="0.25">
      <c r="A26">
        <v>23</v>
      </c>
      <c r="B26" s="8" t="s">
        <v>252</v>
      </c>
    </row>
    <row r="27" spans="1:2" x14ac:dyDescent="0.25">
      <c r="A27">
        <v>24</v>
      </c>
      <c r="B27" s="8" t="s">
        <v>258</v>
      </c>
    </row>
    <row r="28" spans="1:2" x14ac:dyDescent="0.25">
      <c r="A28">
        <v>25</v>
      </c>
      <c r="B28" s="8" t="s">
        <v>263</v>
      </c>
    </row>
    <row r="29" spans="1:2" x14ac:dyDescent="0.25">
      <c r="A29">
        <v>26</v>
      </c>
      <c r="B29" s="8" t="s">
        <v>267</v>
      </c>
    </row>
    <row r="30" spans="1:2" x14ac:dyDescent="0.25">
      <c r="A30">
        <v>27</v>
      </c>
      <c r="B30" s="8" t="s">
        <v>273</v>
      </c>
    </row>
    <row r="31" spans="1:2" x14ac:dyDescent="0.25">
      <c r="A31">
        <v>28</v>
      </c>
      <c r="B31" s="8" t="s">
        <v>276</v>
      </c>
    </row>
    <row r="32" spans="1:2" x14ac:dyDescent="0.25">
      <c r="A32">
        <v>29</v>
      </c>
      <c r="B32" s="8" t="s">
        <v>278</v>
      </c>
    </row>
    <row r="33" spans="1:2" x14ac:dyDescent="0.25">
      <c r="A33">
        <v>30</v>
      </c>
      <c r="B33" s="8" t="s">
        <v>280</v>
      </c>
    </row>
    <row r="34" spans="1:2" x14ac:dyDescent="0.25">
      <c r="A34">
        <v>31</v>
      </c>
      <c r="B34" s="8" t="s">
        <v>286</v>
      </c>
    </row>
    <row r="35" spans="1:2" x14ac:dyDescent="0.25">
      <c r="A35">
        <v>32</v>
      </c>
      <c r="B35" s="8" t="s">
        <v>288</v>
      </c>
    </row>
    <row r="36" spans="1:2" x14ac:dyDescent="0.25">
      <c r="A36">
        <v>33</v>
      </c>
      <c r="B36" s="8" t="s">
        <v>291</v>
      </c>
    </row>
    <row r="37" spans="1:2" x14ac:dyDescent="0.25">
      <c r="A37">
        <v>34</v>
      </c>
      <c r="B37" s="8" t="s">
        <v>293</v>
      </c>
    </row>
    <row r="38" spans="1:2" x14ac:dyDescent="0.25">
      <c r="A38">
        <v>35</v>
      </c>
      <c r="B38" s="8" t="s">
        <v>298</v>
      </c>
    </row>
    <row r="39" spans="1:2" x14ac:dyDescent="0.25">
      <c r="A39">
        <v>36</v>
      </c>
      <c r="B39" s="8" t="s">
        <v>300</v>
      </c>
    </row>
    <row r="40" spans="1:2" x14ac:dyDescent="0.25">
      <c r="A40">
        <v>37</v>
      </c>
      <c r="B40" s="8" t="s">
        <v>302</v>
      </c>
    </row>
    <row r="41" spans="1:2" x14ac:dyDescent="0.25">
      <c r="A41">
        <v>38</v>
      </c>
      <c r="B41" s="8" t="s">
        <v>304</v>
      </c>
    </row>
    <row r="42" spans="1:2" x14ac:dyDescent="0.25">
      <c r="A42">
        <v>39</v>
      </c>
      <c r="B42" s="8" t="s">
        <v>310</v>
      </c>
    </row>
    <row r="43" spans="1:2" x14ac:dyDescent="0.25">
      <c r="A43">
        <v>40</v>
      </c>
      <c r="B43" s="8" t="s">
        <v>312</v>
      </c>
    </row>
    <row r="44" spans="1:2" x14ac:dyDescent="0.25">
      <c r="A44">
        <v>41</v>
      </c>
      <c r="B44" s="8" t="s">
        <v>314</v>
      </c>
    </row>
    <row r="45" spans="1:2" x14ac:dyDescent="0.25">
      <c r="A45">
        <v>42</v>
      </c>
      <c r="B45" s="8" t="s">
        <v>315</v>
      </c>
    </row>
    <row r="46" spans="1:2" x14ac:dyDescent="0.25">
      <c r="A46">
        <v>43</v>
      </c>
      <c r="B46" s="8" t="s">
        <v>316</v>
      </c>
    </row>
    <row r="47" spans="1:2" x14ac:dyDescent="0.25">
      <c r="A47">
        <v>44</v>
      </c>
      <c r="B47" s="8" t="s">
        <v>321</v>
      </c>
    </row>
    <row r="48" spans="1:2" x14ac:dyDescent="0.25">
      <c r="A48">
        <v>45</v>
      </c>
      <c r="B48" s="8" t="s">
        <v>322</v>
      </c>
    </row>
    <row r="49" spans="1:2" x14ac:dyDescent="0.25">
      <c r="A49">
        <v>46</v>
      </c>
      <c r="B49" s="8" t="s">
        <v>325</v>
      </c>
    </row>
    <row r="50" spans="1:2" x14ac:dyDescent="0.25">
      <c r="A50">
        <v>47</v>
      </c>
      <c r="B50" s="8" t="s">
        <v>327</v>
      </c>
    </row>
    <row r="51" spans="1:2" x14ac:dyDescent="0.25">
      <c r="A51">
        <v>48</v>
      </c>
      <c r="B51" s="8" t="s">
        <v>329</v>
      </c>
    </row>
    <row r="52" spans="1:2" x14ac:dyDescent="0.25">
      <c r="A52">
        <v>49</v>
      </c>
      <c r="B52" s="8" t="s">
        <v>335</v>
      </c>
    </row>
    <row r="53" spans="1:2" x14ac:dyDescent="0.25">
      <c r="A53">
        <v>50</v>
      </c>
      <c r="B53" s="8" t="s">
        <v>336</v>
      </c>
    </row>
    <row r="54" spans="1:2" x14ac:dyDescent="0.25">
      <c r="A54">
        <v>51</v>
      </c>
      <c r="B54" s="8" t="s">
        <v>337</v>
      </c>
    </row>
    <row r="55" spans="1:2" x14ac:dyDescent="0.25">
      <c r="A55">
        <v>52</v>
      </c>
      <c r="B55" s="8" t="s">
        <v>338</v>
      </c>
    </row>
    <row r="56" spans="1:2" x14ac:dyDescent="0.25">
      <c r="A56">
        <v>53</v>
      </c>
      <c r="B56" s="8" t="s">
        <v>345</v>
      </c>
    </row>
    <row r="57" spans="1:2" x14ac:dyDescent="0.25">
      <c r="A57">
        <v>54</v>
      </c>
      <c r="B57" s="8" t="s">
        <v>349</v>
      </c>
    </row>
    <row r="58" spans="1:2" x14ac:dyDescent="0.25">
      <c r="A58">
        <v>55</v>
      </c>
      <c r="B58" s="8" t="s">
        <v>353</v>
      </c>
    </row>
    <row r="59" spans="1:2" x14ac:dyDescent="0.25">
      <c r="A59">
        <v>56</v>
      </c>
      <c r="B59" s="8" t="s">
        <v>359</v>
      </c>
    </row>
    <row r="60" spans="1:2" x14ac:dyDescent="0.25">
      <c r="A60">
        <v>57</v>
      </c>
      <c r="B60" s="8" t="s">
        <v>362</v>
      </c>
    </row>
    <row r="61" spans="1:2" x14ac:dyDescent="0.25">
      <c r="A61">
        <v>58</v>
      </c>
      <c r="B61" s="8" t="s">
        <v>364</v>
      </c>
    </row>
    <row r="62" spans="1:2" x14ac:dyDescent="0.25">
      <c r="A62">
        <v>59</v>
      </c>
      <c r="B62" s="8" t="s">
        <v>367</v>
      </c>
    </row>
    <row r="63" spans="1:2" x14ac:dyDescent="0.25">
      <c r="A63">
        <v>60</v>
      </c>
      <c r="B63" s="8" t="s">
        <v>369</v>
      </c>
    </row>
    <row r="64" spans="1:2" x14ac:dyDescent="0.25">
      <c r="A64">
        <v>61</v>
      </c>
      <c r="B64" s="8" t="s">
        <v>371</v>
      </c>
    </row>
    <row r="65" spans="1:2" x14ac:dyDescent="0.25">
      <c r="A65">
        <v>62</v>
      </c>
      <c r="B65" s="8" t="s">
        <v>374</v>
      </c>
    </row>
    <row r="66" spans="1:2" x14ac:dyDescent="0.25">
      <c r="A66">
        <v>63</v>
      </c>
      <c r="B66" s="8" t="s">
        <v>377</v>
      </c>
    </row>
    <row r="67" spans="1:2" x14ac:dyDescent="0.25">
      <c r="A67">
        <v>64</v>
      </c>
      <c r="B67" s="8" t="s">
        <v>380</v>
      </c>
    </row>
    <row r="68" spans="1:2" x14ac:dyDescent="0.25">
      <c r="A68">
        <v>65</v>
      </c>
      <c r="B68" s="8" t="s">
        <v>382</v>
      </c>
    </row>
    <row r="69" spans="1:2" x14ac:dyDescent="0.25">
      <c r="A69">
        <v>66</v>
      </c>
      <c r="B69" s="8" t="s">
        <v>384</v>
      </c>
    </row>
    <row r="70" spans="1:2" x14ac:dyDescent="0.25">
      <c r="A70">
        <v>67</v>
      </c>
      <c r="B70" s="8" t="s">
        <v>389</v>
      </c>
    </row>
    <row r="71" spans="1:2" x14ac:dyDescent="0.25">
      <c r="A71">
        <v>68</v>
      </c>
      <c r="B71" s="8" t="s">
        <v>392</v>
      </c>
    </row>
    <row r="72" spans="1:2" x14ac:dyDescent="0.25">
      <c r="A72">
        <v>69</v>
      </c>
      <c r="B72" s="8" t="s">
        <v>395</v>
      </c>
    </row>
    <row r="73" spans="1:2" x14ac:dyDescent="0.25">
      <c r="A73">
        <v>70</v>
      </c>
      <c r="B73" t="s">
        <v>397</v>
      </c>
    </row>
    <row r="74" spans="1:2" x14ac:dyDescent="0.25">
      <c r="A74">
        <v>71</v>
      </c>
      <c r="B74" t="s">
        <v>400</v>
      </c>
    </row>
    <row r="75" spans="1:2" x14ac:dyDescent="0.25">
      <c r="A75">
        <v>72</v>
      </c>
      <c r="B75" s="8" t="s">
        <v>403</v>
      </c>
    </row>
    <row r="76" spans="1:2" x14ac:dyDescent="0.25">
      <c r="A76">
        <v>73</v>
      </c>
      <c r="B76" s="8" t="s">
        <v>405</v>
      </c>
    </row>
    <row r="77" spans="1:2" x14ac:dyDescent="0.25">
      <c r="A77">
        <v>74</v>
      </c>
      <c r="B77" s="8" t="s">
        <v>407</v>
      </c>
    </row>
    <row r="78" spans="1:2" x14ac:dyDescent="0.25">
      <c r="A78">
        <v>75</v>
      </c>
      <c r="B78" s="8" t="s">
        <v>409</v>
      </c>
    </row>
    <row r="79" spans="1:2" x14ac:dyDescent="0.25">
      <c r="A79">
        <v>76</v>
      </c>
      <c r="B79" s="8" t="s">
        <v>413</v>
      </c>
    </row>
    <row r="80" spans="1:2" x14ac:dyDescent="0.25">
      <c r="A80">
        <v>77</v>
      </c>
      <c r="B80" s="8" t="s">
        <v>415</v>
      </c>
    </row>
    <row r="81" spans="1:2" x14ac:dyDescent="0.25">
      <c r="A81">
        <v>78</v>
      </c>
      <c r="B81" s="8" t="s">
        <v>417</v>
      </c>
    </row>
    <row r="82" spans="1:2" x14ac:dyDescent="0.25">
      <c r="A82">
        <v>79</v>
      </c>
      <c r="B82" t="s">
        <v>419</v>
      </c>
    </row>
    <row r="83" spans="1:2" x14ac:dyDescent="0.25">
      <c r="A83">
        <v>80</v>
      </c>
      <c r="B83" s="8" t="s">
        <v>422</v>
      </c>
    </row>
    <row r="84" spans="1:2" x14ac:dyDescent="0.25">
      <c r="A84">
        <v>81</v>
      </c>
      <c r="B84" s="8" t="s">
        <v>425</v>
      </c>
    </row>
    <row r="85" spans="1:2" x14ac:dyDescent="0.25">
      <c r="A85">
        <v>82</v>
      </c>
      <c r="B85" s="8" t="s">
        <v>426</v>
      </c>
    </row>
    <row r="86" spans="1:2" x14ac:dyDescent="0.25">
      <c r="A86">
        <v>83</v>
      </c>
      <c r="B86" s="8" t="s">
        <v>428</v>
      </c>
    </row>
    <row r="87" spans="1:2" x14ac:dyDescent="0.25">
      <c r="A87">
        <v>84</v>
      </c>
      <c r="B87" s="8" t="s">
        <v>430</v>
      </c>
    </row>
    <row r="88" spans="1:2" x14ac:dyDescent="0.25">
      <c r="A88">
        <v>85</v>
      </c>
      <c r="B88" s="8" t="s">
        <v>432</v>
      </c>
    </row>
    <row r="89" spans="1:2" x14ac:dyDescent="0.25">
      <c r="A89">
        <v>86</v>
      </c>
      <c r="B89" s="8" t="s">
        <v>434</v>
      </c>
    </row>
    <row r="90" spans="1:2" x14ac:dyDescent="0.25">
      <c r="A90">
        <v>87</v>
      </c>
      <c r="B90" s="8" t="s">
        <v>437</v>
      </c>
    </row>
    <row r="91" spans="1:2" x14ac:dyDescent="0.25">
      <c r="A91">
        <v>88</v>
      </c>
      <c r="B91" s="8" t="s">
        <v>439</v>
      </c>
    </row>
    <row r="92" spans="1:2" x14ac:dyDescent="0.25">
      <c r="A92">
        <v>89</v>
      </c>
      <c r="B92" s="8" t="s">
        <v>441</v>
      </c>
    </row>
    <row r="93" spans="1:2" x14ac:dyDescent="0.25">
      <c r="A93">
        <v>90</v>
      </c>
      <c r="B93" s="8" t="s">
        <v>443</v>
      </c>
    </row>
    <row r="94" spans="1:2" x14ac:dyDescent="0.25">
      <c r="A94">
        <v>91</v>
      </c>
      <c r="B94" s="8" t="s">
        <v>445</v>
      </c>
    </row>
    <row r="95" spans="1:2" x14ac:dyDescent="0.25">
      <c r="A95">
        <v>92</v>
      </c>
      <c r="B95" s="8" t="s">
        <v>447</v>
      </c>
    </row>
    <row r="96" spans="1:2" x14ac:dyDescent="0.25">
      <c r="A96">
        <v>93</v>
      </c>
      <c r="B96" t="s">
        <v>450</v>
      </c>
    </row>
    <row r="97" spans="1:2" x14ac:dyDescent="0.25">
      <c r="A97">
        <v>94</v>
      </c>
      <c r="B97" t="s">
        <v>452</v>
      </c>
    </row>
    <row r="98" spans="1:2" x14ac:dyDescent="0.25">
      <c r="A98">
        <v>95</v>
      </c>
      <c r="B98" t="s">
        <v>455</v>
      </c>
    </row>
    <row r="99" spans="1:2" x14ac:dyDescent="0.25">
      <c r="A99">
        <v>96</v>
      </c>
      <c r="B99" t="s">
        <v>457</v>
      </c>
    </row>
    <row r="100" spans="1:2" x14ac:dyDescent="0.25">
      <c r="A100">
        <v>97</v>
      </c>
      <c r="B100" s="8" t="s">
        <v>460</v>
      </c>
    </row>
    <row r="101" spans="1:2" x14ac:dyDescent="0.25">
      <c r="A101">
        <v>98</v>
      </c>
      <c r="B101" s="8" t="s">
        <v>462</v>
      </c>
    </row>
    <row r="102" spans="1:2" x14ac:dyDescent="0.25">
      <c r="A102">
        <v>99</v>
      </c>
      <c r="B102" s="8" t="s">
        <v>464</v>
      </c>
    </row>
    <row r="103" spans="1:2" x14ac:dyDescent="0.25">
      <c r="A103">
        <v>100</v>
      </c>
      <c r="B103" s="8" t="s">
        <v>466</v>
      </c>
    </row>
    <row r="104" spans="1:2" x14ac:dyDescent="0.25">
      <c r="A104">
        <v>101</v>
      </c>
      <c r="B104" s="8" t="s">
        <v>468</v>
      </c>
    </row>
    <row r="105" spans="1:2" x14ac:dyDescent="0.25">
      <c r="A105">
        <v>102</v>
      </c>
      <c r="B105" s="8" t="s">
        <v>469</v>
      </c>
    </row>
    <row r="106" spans="1:2" x14ac:dyDescent="0.25">
      <c r="A106">
        <v>103</v>
      </c>
      <c r="B106" s="8" t="s">
        <v>470</v>
      </c>
    </row>
    <row r="107" spans="1:2" x14ac:dyDescent="0.25">
      <c r="A107">
        <v>104</v>
      </c>
      <c r="B107" s="8" t="s">
        <v>471</v>
      </c>
    </row>
    <row r="108" spans="1:2" x14ac:dyDescent="0.25">
      <c r="A108">
        <v>105</v>
      </c>
      <c r="B108" s="8" t="s">
        <v>472</v>
      </c>
    </row>
    <row r="109" spans="1:2" x14ac:dyDescent="0.25">
      <c r="A109">
        <v>106</v>
      </c>
      <c r="B109" s="8" t="s">
        <v>473</v>
      </c>
    </row>
    <row r="110" spans="1:2" x14ac:dyDescent="0.25">
      <c r="A110">
        <v>107</v>
      </c>
      <c r="B110" s="8" t="s">
        <v>475</v>
      </c>
    </row>
    <row r="111" spans="1:2" x14ac:dyDescent="0.25">
      <c r="A111">
        <v>108</v>
      </c>
      <c r="B111" s="8" t="s">
        <v>476</v>
      </c>
    </row>
    <row r="112" spans="1:2" x14ac:dyDescent="0.25">
      <c r="A112">
        <v>109</v>
      </c>
      <c r="B112" s="8" t="s">
        <v>478</v>
      </c>
    </row>
    <row r="113" spans="1:2" x14ac:dyDescent="0.25">
      <c r="A113">
        <v>110</v>
      </c>
      <c r="B113" s="8" t="s">
        <v>479</v>
      </c>
    </row>
    <row r="114" spans="1:2" x14ac:dyDescent="0.25">
      <c r="A114">
        <v>111</v>
      </c>
      <c r="B114" s="8" t="s">
        <v>480</v>
      </c>
    </row>
    <row r="115" spans="1:2" x14ac:dyDescent="0.25">
      <c r="A115">
        <v>112</v>
      </c>
      <c r="B115" s="8" t="s">
        <v>483</v>
      </c>
    </row>
    <row r="116" spans="1:2" x14ac:dyDescent="0.25">
      <c r="A116">
        <v>113</v>
      </c>
      <c r="B116" s="8" t="s">
        <v>485</v>
      </c>
    </row>
    <row r="117" spans="1:2" x14ac:dyDescent="0.25">
      <c r="A117">
        <v>114</v>
      </c>
      <c r="B117" s="8" t="s">
        <v>364</v>
      </c>
    </row>
    <row r="118" spans="1:2" x14ac:dyDescent="0.25">
      <c r="A118">
        <v>115</v>
      </c>
      <c r="B118" s="8" t="s">
        <v>488</v>
      </c>
    </row>
    <row r="119" spans="1:2" x14ac:dyDescent="0.25">
      <c r="A119">
        <v>116</v>
      </c>
      <c r="B119" s="8" t="s">
        <v>491</v>
      </c>
    </row>
    <row r="120" spans="1:2" x14ac:dyDescent="0.25">
      <c r="A120">
        <v>117</v>
      </c>
      <c r="B120" s="8" t="s">
        <v>494</v>
      </c>
    </row>
    <row r="121" spans="1:2" x14ac:dyDescent="0.25">
      <c r="A121">
        <v>118</v>
      </c>
      <c r="B121" s="8" t="s">
        <v>496</v>
      </c>
    </row>
    <row r="122" spans="1:2" x14ac:dyDescent="0.25">
      <c r="A122">
        <v>119</v>
      </c>
      <c r="B122" s="8" t="s">
        <v>500</v>
      </c>
    </row>
    <row r="123" spans="1:2" x14ac:dyDescent="0.25">
      <c r="A123">
        <v>120</v>
      </c>
      <c r="B123" s="8" t="s">
        <v>503</v>
      </c>
    </row>
    <row r="124" spans="1:2" x14ac:dyDescent="0.25">
      <c r="A124">
        <v>121</v>
      </c>
      <c r="B124" s="8" t="s">
        <v>507</v>
      </c>
    </row>
    <row r="125" spans="1:2" x14ac:dyDescent="0.25">
      <c r="A125">
        <v>122</v>
      </c>
      <c r="B125" s="8" t="s">
        <v>510</v>
      </c>
    </row>
    <row r="126" spans="1:2" x14ac:dyDescent="0.25">
      <c r="A126">
        <v>123</v>
      </c>
      <c r="B126" s="8" t="s">
        <v>513</v>
      </c>
    </row>
    <row r="127" spans="1:2" x14ac:dyDescent="0.25">
      <c r="A127">
        <v>124</v>
      </c>
      <c r="B127" s="8" t="s">
        <v>515</v>
      </c>
    </row>
    <row r="128" spans="1:2" x14ac:dyDescent="0.25">
      <c r="A128">
        <v>125</v>
      </c>
      <c r="B128" s="8" t="s">
        <v>517</v>
      </c>
    </row>
    <row r="129" spans="1:2" x14ac:dyDescent="0.25">
      <c r="A129">
        <v>126</v>
      </c>
      <c r="B129" s="8" t="s">
        <v>519</v>
      </c>
    </row>
    <row r="130" spans="1:2" x14ac:dyDescent="0.25">
      <c r="A130">
        <v>127</v>
      </c>
      <c r="B130" s="8" t="s">
        <v>521</v>
      </c>
    </row>
    <row r="131" spans="1:2" x14ac:dyDescent="0.25">
      <c r="A131">
        <v>128</v>
      </c>
      <c r="B131" s="8" t="s">
        <v>523</v>
      </c>
    </row>
    <row r="132" spans="1:2" x14ac:dyDescent="0.25">
      <c r="A132">
        <v>129</v>
      </c>
      <c r="B132" s="8" t="s">
        <v>525</v>
      </c>
    </row>
    <row r="133" spans="1:2" x14ac:dyDescent="0.25">
      <c r="A133">
        <v>130</v>
      </c>
      <c r="B133" s="8" t="s">
        <v>527</v>
      </c>
    </row>
    <row r="134" spans="1:2" x14ac:dyDescent="0.25">
      <c r="A134">
        <v>131</v>
      </c>
      <c r="B134" s="8" t="s">
        <v>529</v>
      </c>
    </row>
    <row r="135" spans="1:2" x14ac:dyDescent="0.25">
      <c r="A135">
        <v>132</v>
      </c>
      <c r="B135" s="8" t="s">
        <v>532</v>
      </c>
    </row>
    <row r="136" spans="1:2" x14ac:dyDescent="0.25">
      <c r="A136">
        <v>133</v>
      </c>
      <c r="B136" s="8" t="s">
        <v>535</v>
      </c>
    </row>
    <row r="137" spans="1:2" x14ac:dyDescent="0.25">
      <c r="A137">
        <v>134</v>
      </c>
      <c r="B137" s="8" t="s">
        <v>538</v>
      </c>
    </row>
    <row r="138" spans="1:2" x14ac:dyDescent="0.25">
      <c r="A138">
        <v>135</v>
      </c>
      <c r="B138" s="8" t="s">
        <v>541</v>
      </c>
    </row>
    <row r="139" spans="1:2" x14ac:dyDescent="0.25">
      <c r="A139">
        <v>136</v>
      </c>
      <c r="B139" s="8" t="s">
        <v>545</v>
      </c>
    </row>
    <row r="140" spans="1:2" x14ac:dyDescent="0.25">
      <c r="A140">
        <v>137</v>
      </c>
      <c r="B140" s="8" t="s">
        <v>546</v>
      </c>
    </row>
    <row r="141" spans="1:2" x14ac:dyDescent="0.25">
      <c r="A141">
        <v>138</v>
      </c>
      <c r="B141" s="8" t="s">
        <v>547</v>
      </c>
    </row>
    <row r="142" spans="1:2" x14ac:dyDescent="0.25">
      <c r="A142">
        <v>139</v>
      </c>
      <c r="B142" s="8" t="s">
        <v>548</v>
      </c>
    </row>
    <row r="143" spans="1:2" x14ac:dyDescent="0.25">
      <c r="A143">
        <v>140</v>
      </c>
      <c r="B143" s="8" t="s">
        <v>549</v>
      </c>
    </row>
    <row r="144" spans="1:2" x14ac:dyDescent="0.25">
      <c r="A144">
        <v>141</v>
      </c>
      <c r="B144" s="8" t="s">
        <v>551</v>
      </c>
    </row>
    <row r="145" spans="1:2" x14ac:dyDescent="0.25">
      <c r="A145">
        <v>142</v>
      </c>
      <c r="B145" s="8" t="s">
        <v>554</v>
      </c>
    </row>
    <row r="146" spans="1:2" x14ac:dyDescent="0.25">
      <c r="A146">
        <v>143</v>
      </c>
      <c r="B146" s="8" t="s">
        <v>555</v>
      </c>
    </row>
    <row r="147" spans="1:2" x14ac:dyDescent="0.25">
      <c r="A147">
        <v>144</v>
      </c>
      <c r="B147" s="8" t="s">
        <v>556</v>
      </c>
    </row>
    <row r="148" spans="1:2" x14ac:dyDescent="0.25">
      <c r="A148">
        <v>145</v>
      </c>
      <c r="B148" t="s">
        <v>557</v>
      </c>
    </row>
    <row r="149" spans="1:2" x14ac:dyDescent="0.25">
      <c r="A149">
        <v>146</v>
      </c>
      <c r="B149" t="s">
        <v>558</v>
      </c>
    </row>
    <row r="150" spans="1:2" x14ac:dyDescent="0.25">
      <c r="A150">
        <v>147</v>
      </c>
      <c r="B150" t="s">
        <v>559</v>
      </c>
    </row>
    <row r="151" spans="1:2" x14ac:dyDescent="0.25">
      <c r="A151">
        <v>148</v>
      </c>
      <c r="B151" t="s">
        <v>560</v>
      </c>
    </row>
    <row r="152" spans="1:2" x14ac:dyDescent="0.25">
      <c r="A152">
        <v>149</v>
      </c>
      <c r="B152" s="8" t="s">
        <v>562</v>
      </c>
    </row>
    <row r="153" spans="1:2" x14ac:dyDescent="0.25">
      <c r="A153">
        <v>150</v>
      </c>
      <c r="B153" s="8" t="s">
        <v>566</v>
      </c>
    </row>
    <row r="154" spans="1:2" x14ac:dyDescent="0.25">
      <c r="A154">
        <v>151</v>
      </c>
      <c r="B154" s="8" t="s">
        <v>568</v>
      </c>
    </row>
    <row r="155" spans="1:2" x14ac:dyDescent="0.25">
      <c r="A155">
        <v>152</v>
      </c>
      <c r="B155" s="8" t="s">
        <v>570</v>
      </c>
    </row>
    <row r="156" spans="1:2" x14ac:dyDescent="0.25">
      <c r="A156">
        <v>153</v>
      </c>
      <c r="B156" s="8" t="s">
        <v>572</v>
      </c>
    </row>
    <row r="157" spans="1:2" x14ac:dyDescent="0.25">
      <c r="A157">
        <v>154</v>
      </c>
      <c r="B157" s="8" t="s">
        <v>574</v>
      </c>
    </row>
    <row r="158" spans="1:2" x14ac:dyDescent="0.25">
      <c r="A158">
        <v>155</v>
      </c>
      <c r="B158" s="8" t="s">
        <v>576</v>
      </c>
    </row>
    <row r="159" spans="1:2" x14ac:dyDescent="0.25">
      <c r="A159">
        <v>156</v>
      </c>
      <c r="B159" s="8" t="s">
        <v>578</v>
      </c>
    </row>
    <row r="160" spans="1:2" x14ac:dyDescent="0.25">
      <c r="A160">
        <v>157</v>
      </c>
      <c r="B160" s="8" t="s">
        <v>581</v>
      </c>
    </row>
    <row r="161" spans="1:2" x14ac:dyDescent="0.25">
      <c r="A161">
        <v>158</v>
      </c>
      <c r="B161" s="8" t="s">
        <v>583</v>
      </c>
    </row>
    <row r="162" spans="1:2" x14ac:dyDescent="0.25">
      <c r="A162">
        <v>159</v>
      </c>
      <c r="B162" s="8" t="s">
        <v>586</v>
      </c>
    </row>
    <row r="163" spans="1:2" x14ac:dyDescent="0.25">
      <c r="A163">
        <v>160</v>
      </c>
      <c r="B163" s="8" t="s">
        <v>589</v>
      </c>
    </row>
    <row r="164" spans="1:2" x14ac:dyDescent="0.25">
      <c r="A164">
        <v>161</v>
      </c>
      <c r="B164" s="8" t="s">
        <v>590</v>
      </c>
    </row>
    <row r="165" spans="1:2" x14ac:dyDescent="0.25">
      <c r="A165">
        <v>162</v>
      </c>
      <c r="B165" s="8" t="s">
        <v>593</v>
      </c>
    </row>
    <row r="166" spans="1:2" x14ac:dyDescent="0.25">
      <c r="A166">
        <v>163</v>
      </c>
      <c r="B166" s="8" t="s">
        <v>595</v>
      </c>
    </row>
    <row r="167" spans="1:2" x14ac:dyDescent="0.25">
      <c r="A167">
        <v>164</v>
      </c>
      <c r="B167" s="8" t="s">
        <v>598</v>
      </c>
    </row>
    <row r="168" spans="1:2" x14ac:dyDescent="0.25">
      <c r="A168">
        <v>165</v>
      </c>
      <c r="B168" s="8" t="s">
        <v>601</v>
      </c>
    </row>
    <row r="169" spans="1:2" x14ac:dyDescent="0.25">
      <c r="A169">
        <v>166</v>
      </c>
      <c r="B169" s="8" t="s">
        <v>603</v>
      </c>
    </row>
    <row r="170" spans="1:2" x14ac:dyDescent="0.25">
      <c r="A170">
        <v>167</v>
      </c>
      <c r="B170" s="8" t="s">
        <v>606</v>
      </c>
    </row>
    <row r="171" spans="1:2" x14ac:dyDescent="0.25">
      <c r="A171">
        <v>168</v>
      </c>
      <c r="B171" s="8" t="s">
        <v>608</v>
      </c>
    </row>
    <row r="172" spans="1:2" x14ac:dyDescent="0.25">
      <c r="A172">
        <v>169</v>
      </c>
      <c r="B172" s="8" t="s">
        <v>610</v>
      </c>
    </row>
  </sheetData>
  <hyperlinks>
    <hyperlink ref="B172" r:id="rId1"/>
    <hyperlink ref="B171" r:id="rId2"/>
    <hyperlink ref="B170" r:id="rId3"/>
    <hyperlink ref="B169" r:id="rId4"/>
    <hyperlink ref="B168" r:id="rId5"/>
    <hyperlink ref="B167" r:id="rId6"/>
    <hyperlink ref="B166" r:id="rId7"/>
    <hyperlink ref="B165" r:id="rId8"/>
    <hyperlink ref="B164" r:id="rId9"/>
    <hyperlink ref="B163" r:id="rId10"/>
    <hyperlink ref="B162" r:id="rId11"/>
    <hyperlink ref="B161" r:id="rId12"/>
    <hyperlink ref="B160" r:id="rId13"/>
    <hyperlink ref="B159" r:id="rId14"/>
    <hyperlink ref="B158" r:id="rId15"/>
    <hyperlink ref="B157" r:id="rId16"/>
    <hyperlink ref="B156" r:id="rId17"/>
    <hyperlink ref="B155" r:id="rId18"/>
    <hyperlink ref="B154" r:id="rId19"/>
    <hyperlink ref="B153" r:id="rId20"/>
    <hyperlink ref="B152" r:id="rId21"/>
    <hyperlink ref="B147" r:id="rId22"/>
    <hyperlink ref="B146" r:id="rId23"/>
    <hyperlink ref="B145" r:id="rId24"/>
    <hyperlink ref="B144" r:id="rId25"/>
    <hyperlink ref="B143" r:id="rId26"/>
    <hyperlink ref="B142" r:id="rId27"/>
    <hyperlink ref="B141" r:id="rId28"/>
    <hyperlink ref="B140" r:id="rId29"/>
    <hyperlink ref="B139" r:id="rId30"/>
    <hyperlink ref="B138" r:id="rId31"/>
    <hyperlink ref="B137" r:id="rId32"/>
    <hyperlink ref="B136" r:id="rId33"/>
    <hyperlink ref="B135" r:id="rId34"/>
    <hyperlink ref="B134" r:id="rId35"/>
    <hyperlink ref="B133" r:id="rId36"/>
    <hyperlink ref="B132" r:id="rId37"/>
    <hyperlink ref="B131" r:id="rId38"/>
    <hyperlink ref="B130" r:id="rId39"/>
    <hyperlink ref="B129" r:id="rId40"/>
    <hyperlink ref="B128" r:id="rId41"/>
    <hyperlink ref="B127" r:id="rId42"/>
    <hyperlink ref="B126" r:id="rId43"/>
    <hyperlink ref="B125" r:id="rId44"/>
    <hyperlink ref="B124" r:id="rId45"/>
    <hyperlink ref="B123" r:id="rId46"/>
    <hyperlink ref="B122" r:id="rId47"/>
    <hyperlink ref="B121" r:id="rId48"/>
    <hyperlink ref="B120" r:id="rId49"/>
    <hyperlink ref="B119" r:id="rId50"/>
    <hyperlink ref="B118" r:id="rId51"/>
    <hyperlink ref="B117" r:id="rId52"/>
    <hyperlink ref="B116" r:id="rId53"/>
    <hyperlink ref="B115" r:id="rId54"/>
    <hyperlink ref="B114" r:id="rId55"/>
    <hyperlink ref="B113" r:id="rId56"/>
    <hyperlink ref="B112" r:id="rId57"/>
    <hyperlink ref="B111" r:id="rId58"/>
    <hyperlink ref="B110" r:id="rId59"/>
    <hyperlink ref="B109" r:id="rId60"/>
    <hyperlink ref="B108" r:id="rId61"/>
    <hyperlink ref="B107" r:id="rId62"/>
    <hyperlink ref="B106" r:id="rId63"/>
    <hyperlink ref="B105" r:id="rId64"/>
    <hyperlink ref="B104" r:id="rId65"/>
    <hyperlink ref="B103" r:id="rId66"/>
    <hyperlink ref="B102" r:id="rId67"/>
    <hyperlink ref="B101" r:id="rId68"/>
    <hyperlink ref="B100" r:id="rId69"/>
    <hyperlink ref="B95" r:id="rId70"/>
    <hyperlink ref="B94" r:id="rId71"/>
    <hyperlink ref="B93" r:id="rId72"/>
    <hyperlink ref="B92" r:id="rId73"/>
    <hyperlink ref="B91" r:id="rId74"/>
    <hyperlink ref="B90" r:id="rId75"/>
    <hyperlink ref="B89" r:id="rId76"/>
    <hyperlink ref="B88" r:id="rId77"/>
    <hyperlink ref="B87" r:id="rId78"/>
    <hyperlink ref="B86" r:id="rId79"/>
    <hyperlink ref="B85" r:id="rId80"/>
    <hyperlink ref="B84" r:id="rId81"/>
    <hyperlink ref="B81" r:id="rId82"/>
    <hyperlink ref="B80" r:id="rId83"/>
    <hyperlink ref="B79" r:id="rId84"/>
    <hyperlink ref="B78" r:id="rId85"/>
    <hyperlink ref="B76" r:id="rId86"/>
    <hyperlink ref="B83" r:id="rId87"/>
    <hyperlink ref="B75" r:id="rId88"/>
    <hyperlink ref="B77" r:id="rId89"/>
    <hyperlink ref="B72" r:id="rId90"/>
    <hyperlink ref="B71" r:id="rId91"/>
    <hyperlink ref="B70" r:id="rId92"/>
    <hyperlink ref="B69" r:id="rId93"/>
    <hyperlink ref="B68" r:id="rId94"/>
    <hyperlink ref="B67" r:id="rId95"/>
    <hyperlink ref="B66" r:id="rId96"/>
    <hyperlink ref="B65" r:id="rId97"/>
    <hyperlink ref="B64" r:id="rId98"/>
    <hyperlink ref="B63" r:id="rId99"/>
    <hyperlink ref="B62" r:id="rId100"/>
    <hyperlink ref="B61" r:id="rId101"/>
    <hyperlink ref="B60" r:id="rId102"/>
    <hyperlink ref="B59" r:id="rId103"/>
    <hyperlink ref="B58" r:id="rId104"/>
    <hyperlink ref="B57" r:id="rId105"/>
    <hyperlink ref="B56" r:id="rId106"/>
    <hyperlink ref="B55" r:id="rId107"/>
    <hyperlink ref="B54" r:id="rId108"/>
    <hyperlink ref="B53" r:id="rId109"/>
    <hyperlink ref="B52" r:id="rId110"/>
    <hyperlink ref="B51" r:id="rId111"/>
    <hyperlink ref="B50" r:id="rId112"/>
    <hyperlink ref="B49" r:id="rId113"/>
    <hyperlink ref="B48" r:id="rId114"/>
    <hyperlink ref="B47" r:id="rId115"/>
    <hyperlink ref="B46" r:id="rId116"/>
    <hyperlink ref="B45" r:id="rId117"/>
    <hyperlink ref="B44" r:id="rId118"/>
    <hyperlink ref="B43" r:id="rId119"/>
    <hyperlink ref="B42" r:id="rId120"/>
    <hyperlink ref="B41" r:id="rId121"/>
    <hyperlink ref="B40" r:id="rId122"/>
    <hyperlink ref="B39" r:id="rId123"/>
    <hyperlink ref="B38" r:id="rId124"/>
    <hyperlink ref="B37" r:id="rId125"/>
    <hyperlink ref="B36" r:id="rId126"/>
    <hyperlink ref="B35" r:id="rId127"/>
    <hyperlink ref="B34" r:id="rId128"/>
    <hyperlink ref="B33" r:id="rId129"/>
    <hyperlink ref="B32" r:id="rId130"/>
    <hyperlink ref="B31" r:id="rId131"/>
    <hyperlink ref="B30" r:id="rId132"/>
    <hyperlink ref="B29" r:id="rId133"/>
    <hyperlink ref="B28" r:id="rId134"/>
    <hyperlink ref="B27" r:id="rId135"/>
    <hyperlink ref="B26" r:id="rId136"/>
    <hyperlink ref="B25" r:id="rId137"/>
    <hyperlink ref="B24" r:id="rId138"/>
    <hyperlink ref="B23" r:id="rId139"/>
    <hyperlink ref="B22" r:id="rId140"/>
    <hyperlink ref="B21" r:id="rId141"/>
    <hyperlink ref="B20" r:id="rId142"/>
    <hyperlink ref="B18" r:id="rId143"/>
    <hyperlink ref="B19" r:id="rId144"/>
    <hyperlink ref="B17" r:id="rId145"/>
    <hyperlink ref="B16" r:id="rId146"/>
    <hyperlink ref="B15" r:id="rId147"/>
    <hyperlink ref="B14" r:id="rId148"/>
    <hyperlink ref="B13" r:id="rId149"/>
    <hyperlink ref="B12" r:id="rId150"/>
    <hyperlink ref="B11" r:id="rId151"/>
    <hyperlink ref="B10" r:id="rId152"/>
    <hyperlink ref="B9" r:id="rId153"/>
    <hyperlink ref="B8" r:id="rId154"/>
    <hyperlink ref="B7" r:id="rId155"/>
    <hyperlink ref="B6" r:id="rId156"/>
    <hyperlink ref="B5" r:id="rId157"/>
    <hyperlink ref="B4" r:id="rId15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2018-09-27T18:58:53Z</dcterms:created>
  <dcterms:modified xsi:type="dcterms:W3CDTF">2018-09-27T19:13:08Z</dcterms:modified>
</cp:coreProperties>
</file>