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A34A21B-879A-46CE-A635-6D1967A5230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Informacion" sheetId="1" r:id="rId1"/>
    <sheet name="Hidden_1" sheetId="2" r:id="rId2"/>
    <sheet name="Tabla_371770" sheetId="3" r:id="rId3"/>
    <sheet name="Hidden_1_Tabla_371770" sheetId="4" r:id="rId4"/>
    <sheet name="Hidden_2_Tabla_371770" sheetId="5" r:id="rId5"/>
    <sheet name="Hidden_3_Tabla_371770" sheetId="6" r:id="rId6"/>
    <sheet name="Tabla_565940" sheetId="7" r:id="rId7"/>
    <sheet name="Hidden_1_Tabla_565940" sheetId="8" r:id="rId8"/>
    <sheet name="Hidden_2_Tabla_565940" sheetId="9" r:id="rId9"/>
    <sheet name="Hidden_3_Tabla_565940" sheetId="10" r:id="rId10"/>
    <sheet name="Tabla_371762" sheetId="11" r:id="rId11"/>
    <sheet name="Hidden_1_Tabla_371762" sheetId="12" r:id="rId12"/>
    <sheet name="Hidden_2_Tabla_371762" sheetId="13" r:id="rId13"/>
    <sheet name="Hidden_3_Tabla_371762" sheetId="14" r:id="rId14"/>
  </sheets>
  <definedNames>
    <definedName name="Hidden_1_Tabla_3717624">Hidden_1_Tabla_371762!$A$1:$A$26</definedName>
    <definedName name="Hidden_1_Tabla_3717703">Hidden_1_Tabla_371770!$A$1:$A$24</definedName>
    <definedName name="Hidden_1_Tabla_5659404">Hidden_1_Tabla_565940!$A$1:$A$26</definedName>
    <definedName name="Hidden_15">Hidden_1!$A$1:$A$2</definedName>
    <definedName name="Hidden_2_Tabla_3717628">Hidden_2_Tabla_371762!$A$1:$A$41</definedName>
    <definedName name="Hidden_2_Tabla_3717707">Hidden_2_Tabla_371770!$A$1:$A$41</definedName>
    <definedName name="Hidden_2_Tabla_5659408">Hidden_2_Tabla_565940!$A$1:$A$41</definedName>
    <definedName name="Hidden_3_Tabla_37176215">Hidden_3_Tabla_371762!$A$1:$A$32</definedName>
    <definedName name="Hidden_3_Tabla_37177014">Hidden_3_Tabla_371770!$A$1:$A$32</definedName>
    <definedName name="Hidden_3_Tabla_56594015">Hidden_3_Tabla_565940!$A$1:$A$32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<sst xmlns="http://schemas.openxmlformats.org/spreadsheetml/2006/main" count="1882" uniqueCount="458">
  <si>
    <t>45373</t>
  </si>
  <si>
    <t>TÍTULO</t>
  </si>
  <si>
    <t>NOMBRE CORTO</t>
  </si>
  <si>
    <t>DESCRIPCIÓN</t>
  </si>
  <si>
    <t>Servicios ofrecidos</t>
  </si>
  <si>
    <t>N_F19_LTAIPEC_Art74FrXIX</t>
  </si>
  <si>
    <t>1</t>
  </si>
  <si>
    <t>4</t>
  </si>
  <si>
    <t>2</t>
  </si>
  <si>
    <t>9</t>
  </si>
  <si>
    <t>7</t>
  </si>
  <si>
    <t>10</t>
  </si>
  <si>
    <t>13</t>
  </si>
  <si>
    <t>14</t>
  </si>
  <si>
    <t>371764</t>
  </si>
  <si>
    <t>371765</t>
  </si>
  <si>
    <t>371766</t>
  </si>
  <si>
    <t>371751</t>
  </si>
  <si>
    <t>371769</t>
  </si>
  <si>
    <t>371773</t>
  </si>
  <si>
    <t>371753</t>
  </si>
  <si>
    <t>371771</t>
  </si>
  <si>
    <t>371754</t>
  </si>
  <si>
    <t>371755</t>
  </si>
  <si>
    <t>371761</t>
  </si>
  <si>
    <t>565932</t>
  </si>
  <si>
    <t>371749</t>
  </si>
  <si>
    <t>565933</t>
  </si>
  <si>
    <t>565934</t>
  </si>
  <si>
    <t>565935</t>
  </si>
  <si>
    <t>371770</t>
  </si>
  <si>
    <t>565936</t>
  </si>
  <si>
    <t>565937</t>
  </si>
  <si>
    <t>371756</t>
  </si>
  <si>
    <t>371772</t>
  </si>
  <si>
    <t>371752</t>
  </si>
  <si>
    <t>371757</t>
  </si>
  <si>
    <t>565938</t>
  </si>
  <si>
    <t>565939</t>
  </si>
  <si>
    <t>565940</t>
  </si>
  <si>
    <t>371762</t>
  </si>
  <si>
    <t>371759</t>
  </si>
  <si>
    <t>371768</t>
  </si>
  <si>
    <t>371763</t>
  </si>
  <si>
    <t>371767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</si>
  <si>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</si>
  <si>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</si>
  <si>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</si>
  <si>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</si>
  <si>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</si>
  <si>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</si>
  <si>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</si>
  <si>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</si>
  <si>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</si>
  <si>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</si>
  <si>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</si>
  <si>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</si>
  <si>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</si>
  <si>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</si>
  <si>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</si>
  <si>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</si>
  <si>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</si>
  <si>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Tabla_371770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</si>
  <si>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</si>
  <si>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</si>
  <si>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</si>
  <si>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</si>
  <si>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</si>
  <si>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</si>
  <si>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</si>
  <si>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</si>
  <si>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Tabla_565940</t>
  </si>
  <si>
    <t>Lugar para reportar presuntas anomalias 
Tabla_371762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</si>
  <si>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</si>
  <si>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</si>
  <si>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</si>
  <si>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</si>
  <si>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A2D9B92A0698C58741BF3F10BF1F5955</t>
  </si>
  <si>
    <t>2025</t>
  </si>
  <si>
    <t>Inscripción de primaria y secundaria</t>
  </si>
  <si>
    <t>Directo</t>
  </si>
  <si>
    <t>Persona de 15 años y más que deseen aprender a leer y escribir o estudiar o acreditar la educación primaria y/o secundaria.</t>
  </si>
  <si>
    <t>Acreditar y certificar los estudios de primaria y secundaria de manera gratuita</t>
  </si>
  <si>
    <t>presencial</t>
  </si>
  <si>
    <t>Edad 15 años o más-No tener primaria y/o secundaria concluida-copia certificada del Acta de nacimiento y/o CURP - 2 fotografías tamaño infantil de frente fondo blanco -Para secundaria los documentos anteriores y el certificado de educación primaria</t>
  </si>
  <si>
    <t>Copia certificada del Acta de nacimiento y/o CURP - 2 fotografías tamaño infantil de frente fondo blanco -Para secundaria los documentos anteriores y el certificado de educación primaria</t>
  </si>
  <si>
    <t>http://campeche.inea.gob.mx/transparencia/f1-marco-normativo/REGLAS%20DE%20OPERACI%C3%93N/Reglas_Operacion_INEA-2024.pdf</t>
  </si>
  <si>
    <t>26/12/2023</t>
  </si>
  <si>
    <t>1 día</t>
  </si>
  <si>
    <t>Ninguno</t>
  </si>
  <si>
    <t>3792956</t>
  </si>
  <si>
    <t>No se considera la inspección o verificación en inscripción</t>
  </si>
  <si>
    <t>Es gratuito</t>
  </si>
  <si>
    <t>Reglas de Operación del Programa Educación para Adultos (INEA)</t>
  </si>
  <si>
    <t>El usuario podrá externar su inconformidad o queja, por la negativa  o  mal servicio brindado, de manera directa a los teléfonos 981 66034 y  981 81 60313 al Órgano Interno de Control del Instituto.</t>
  </si>
  <si>
    <t>Expediente físico y/o electrónico del Educando</t>
  </si>
  <si>
    <t>https://catalogonacional.gob.mx/FichaTramite?traHomoclave=INEA-01-001-A</t>
  </si>
  <si>
    <t>Unidad de transparencia</t>
  </si>
  <si>
    <t/>
  </si>
  <si>
    <t>DF2A0787884D9CAA26B23C60EB461BF4</t>
  </si>
  <si>
    <t>Acreditación de primaria y secundaria</t>
  </si>
  <si>
    <t>Reconocer a través de evaluaciones diagnósticas, y finales, los saberes y conocimientos previos, así como los adquiridos durante el proceso enseñanza-aprendizaje de los jóvenes adultos.</t>
  </si>
  <si>
    <t>1.- Presentar de preferencia la credencial del INEA, 2.-Presentar su módulo resuelto y firmada la hoja de evidencia por el asesor, 3.- Firma la solicitud del examen.</t>
  </si>
  <si>
    <t>10 dias hábiles</t>
  </si>
  <si>
    <t>3792957</t>
  </si>
  <si>
    <t>El usuario podrá externar su inconformidad o queja, por la negativa  o  mal servicio brindado, de manera directa a los teléfonos 981 66034 y  981 81 60313 al Órgano Interno de Control del Instituto</t>
  </si>
  <si>
    <t>00856E54B466952EC2A0421217128350</t>
  </si>
  <si>
    <t>Certificación de primaria y secundaria</t>
  </si>
  <si>
    <t>Obtener  el reconocimiento de validez oficial a los estudios realizados por los educandos y/o participantes en el Instituto Estatal con forme el MEVyT y sus diferentes vertientes, así como los diversos programas que implemente el INEA.</t>
  </si>
  <si>
    <t>1.- Copia certificada del Acta de nacimiento y/o curp, 2.-Copia del certificado de primaria, en caso de secundaria, 3.- (2  fotografía, tamaño infantil, en formato impreso o digital, de preferencia con fondo blanco y ropa clara de frente y rostro descubierto),   4.- Credencial de identificación con fotografía en  caso de certificación de nivel.</t>
  </si>
  <si>
    <t>- Copia certificada del Acta de nacimiento y/o curp, -Copia del certificado de primaria, en caso de secundaria, - (2  fotografía, tamaño infantil conrostro descubierto) - Credencial de identificación con fotografía en caso de certificación de nivel</t>
  </si>
  <si>
    <t>30 días hábiles</t>
  </si>
  <si>
    <t>3792958</t>
  </si>
  <si>
    <t>El usuario podrá externar su inconformidad o queja, por la negativa  o  mal servicio brindado, de manera directa a los teléfonos 981 66034 y  981 81 60313  al Órgano Interno de Control del Instituto</t>
  </si>
  <si>
    <t>8C22EC2D0C7286FF2906AF9B742E8BC6</t>
  </si>
  <si>
    <t>Duplicados de Certificados(primaria/secundaria) MEVYT</t>
  </si>
  <si>
    <t>Persona de 15 años y más que deseen obtener el duplicado del certificado de educación primaria y/o secundaria.</t>
  </si>
  <si>
    <t>Otogar el duplicado del certificado de educación primaria y/o secundaria de manera gratuita</t>
  </si>
  <si>
    <t>CURP, identificación oficial y llenado del registro de trámite especial, que se realiza en el Departamento de Acreditación.</t>
  </si>
  <si>
    <t>30 dias hábiles</t>
  </si>
  <si>
    <t>3792959</t>
  </si>
  <si>
    <t>Lineamientos de Control Escolar relativos a la Inscripción, Acreditación y Certificación del INEA</t>
  </si>
  <si>
    <t>Indirecto</t>
  </si>
  <si>
    <t>47963</t>
  </si>
  <si>
    <t>47964</t>
  </si>
  <si>
    <t>47965</t>
  </si>
  <si>
    <t>47966</t>
  </si>
  <si>
    <t>47967</t>
  </si>
  <si>
    <t>47968</t>
  </si>
  <si>
    <t>47969</t>
  </si>
  <si>
    <t>47970</t>
  </si>
  <si>
    <t>47971</t>
  </si>
  <si>
    <t>47972</t>
  </si>
  <si>
    <t>47973</t>
  </si>
  <si>
    <t>47974</t>
  </si>
  <si>
    <t>47975</t>
  </si>
  <si>
    <t>47976</t>
  </si>
  <si>
    <t>47977</t>
  </si>
  <si>
    <t>47978</t>
  </si>
  <si>
    <t>75338</t>
  </si>
  <si>
    <t>47980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</si>
  <si>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</si>
  <si>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</si>
  <si>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</si>
  <si>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</si>
  <si>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</si>
  <si>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</si>
  <si>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</si>
  <si>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</si>
  <si>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</si>
  <si>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</si>
  <si>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</si>
  <si>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</si>
  <si>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</si>
  <si>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</si>
  <si>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</si>
  <si>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</si>
  <si>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</si>
  <si>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 la persona responsable del Servicio</t>
  </si>
  <si>
    <t>Horario de atención (días y horas)</t>
  </si>
  <si>
    <t>3CC5260E6032792369068A3DD56AD425</t>
  </si>
  <si>
    <t>Departamento de acreditacion</t>
  </si>
  <si>
    <t>Avenida</t>
  </si>
  <si>
    <t>Avenida Patricio Trueba de Regil</t>
  </si>
  <si>
    <t>130</t>
  </si>
  <si>
    <t>s/n</t>
  </si>
  <si>
    <t>Colonia</t>
  </si>
  <si>
    <t>Sascalum</t>
  </si>
  <si>
    <t>San Francisco de Campeche</t>
  </si>
  <si>
    <t>Campeche</t>
  </si>
  <si>
    <t>24092</t>
  </si>
  <si>
    <t>981 81 61609</t>
  </si>
  <si>
    <t>cam04acred@inea.gob.mx</t>
  </si>
  <si>
    <t>De 08:00 a 15:00 hrs. de lunes a viernes, días hábiles</t>
  </si>
  <si>
    <t>D2C27F14511372431E80EE81A4159593</t>
  </si>
  <si>
    <t>Delegación Municipal 05 Escarcega</t>
  </si>
  <si>
    <t>Calle</t>
  </si>
  <si>
    <t>Calle 38</t>
  </si>
  <si>
    <t>Salsipuedes</t>
  </si>
  <si>
    <t>Escarcega</t>
  </si>
  <si>
    <t>24350</t>
  </si>
  <si>
    <t>982 82 40 278</t>
  </si>
  <si>
    <t>cz_escarcega@inea.gob.mx</t>
  </si>
  <si>
    <t>D2C27F1451137243DDF519F194DC8130</t>
  </si>
  <si>
    <t>Delegación Municipal 06 Candelaria</t>
  </si>
  <si>
    <t>Calle 16</t>
  </si>
  <si>
    <t>Colonia Centro</t>
  </si>
  <si>
    <t>Candelaria</t>
  </si>
  <si>
    <t>11</t>
  </si>
  <si>
    <t>24330</t>
  </si>
  <si>
    <t>982 82 60 282</t>
  </si>
  <si>
    <t>cz_candelaria@inea.gob.mx</t>
  </si>
  <si>
    <t>D2C27F1451137243CFF1B76C8A8734CB</t>
  </si>
  <si>
    <t>Delegación Municipal 07 Carmen</t>
  </si>
  <si>
    <t>Avenida Paéz Urquidi</t>
  </si>
  <si>
    <t>Colonia Santa Margarita</t>
  </si>
  <si>
    <t>Ciudad del Carmen</t>
  </si>
  <si>
    <t>3</t>
  </si>
  <si>
    <t>Carmen</t>
  </si>
  <si>
    <t>24120</t>
  </si>
  <si>
    <t>938 38 23 737</t>
  </si>
  <si>
    <t>cz_cdcarmen@inea.gob.mx</t>
  </si>
  <si>
    <t>8CF6AB105ED924959654A642FD371E8D</t>
  </si>
  <si>
    <t>Delegación Municipal 08 Calakmul</t>
  </si>
  <si>
    <t>Calle Becan</t>
  </si>
  <si>
    <t>Calakmul</t>
  </si>
  <si>
    <t>24640</t>
  </si>
  <si>
    <t>983 87 16 051</t>
  </si>
  <si>
    <t>cz_calakmul@inea.gob.mx</t>
  </si>
  <si>
    <t>D2C27F1451137243FE430BD0FDAF8D72</t>
  </si>
  <si>
    <t>Delegación Municipal 01 Calkini</t>
  </si>
  <si>
    <t>Calle 26</t>
  </si>
  <si>
    <t>26</t>
  </si>
  <si>
    <t>Barrio</t>
  </si>
  <si>
    <t>Kilakán</t>
  </si>
  <si>
    <t>Calkini</t>
  </si>
  <si>
    <t>24904</t>
  </si>
  <si>
    <t>cz_calkini@inea.gob.mx</t>
  </si>
  <si>
    <t>D2C27F1451137243F97DEE908A85E4F4</t>
  </si>
  <si>
    <t>Delegación Municipal 02 Campeche</t>
  </si>
  <si>
    <t>Av. Patricio Trueba de Regil</t>
  </si>
  <si>
    <t>981 81 32 136</t>
  </si>
  <si>
    <t>cz_campeche@inea.gob.mx</t>
  </si>
  <si>
    <t>D2C27F1451137243CFC1B50AF9B1CC36</t>
  </si>
  <si>
    <t>Delegación Municipal 03 Hopelchén</t>
  </si>
  <si>
    <t>Calle 20</t>
  </si>
  <si>
    <t>Hopelchen</t>
  </si>
  <si>
    <t>6</t>
  </si>
  <si>
    <t>24600</t>
  </si>
  <si>
    <t>cz_hopelchen@inea.gob.mx</t>
  </si>
  <si>
    <t>D2C27F145113724390267F14901EED0F</t>
  </si>
  <si>
    <t>Delegación Municipal 04 Champotón</t>
  </si>
  <si>
    <t>calle 31</t>
  </si>
  <si>
    <t>Colonia Pozo del Gato (San Patricio)</t>
  </si>
  <si>
    <t>Champoton</t>
  </si>
  <si>
    <t>24400</t>
  </si>
  <si>
    <t>982 82 80 780</t>
  </si>
  <si>
    <t>cz_champoton@inea.gob.mx</t>
  </si>
  <si>
    <t>8CF6AB105ED92495D418581A91D2D9BE</t>
  </si>
  <si>
    <t>Delegación Municipal 09 Palizada</t>
  </si>
  <si>
    <t>Miguel Hidalgo</t>
  </si>
  <si>
    <t>Palizada</t>
  </si>
  <si>
    <t>24200</t>
  </si>
  <si>
    <t>cz_palizada@inea.gob.mx</t>
  </si>
  <si>
    <t>8CF6AB105ED92495049066543FC427F2</t>
  </si>
  <si>
    <t>Delegación Municipal 10 Y 11  Tenabo y Hecelchakán</t>
  </si>
  <si>
    <t>Calle 29</t>
  </si>
  <si>
    <t>San Francisco</t>
  </si>
  <si>
    <t>Hecelchakan</t>
  </si>
  <si>
    <t>5</t>
  </si>
  <si>
    <t>24800</t>
  </si>
  <si>
    <t>996 82 70 421</t>
  </si>
  <si>
    <t>cz_hecelchakan@inea.gob.mx</t>
  </si>
  <si>
    <t>0B99B628A37CD298BBC3C2B9BB3CFDC9</t>
  </si>
  <si>
    <t>0B99B628A37CD298666D0BB30F4F352C</t>
  </si>
  <si>
    <t>783A5CEED22F1CC791B75A3CA66A2A49</t>
  </si>
  <si>
    <t>783A5CEED22F1CC7F6B668CE96ED82B6</t>
  </si>
  <si>
    <t>783A5CEED22F1CC7CB33C7E361667C08</t>
  </si>
  <si>
    <t>783A5CEED22F1CC7512D290A0D16456F</t>
  </si>
  <si>
    <t>783A5CEED22F1CC71BB3F8EC04EB853C</t>
  </si>
  <si>
    <t>783A5CEED22F1CC75CA88AB9E90C9692</t>
  </si>
  <si>
    <t>0B99B628A37CD2985ED5F2E4450D0AED</t>
  </si>
  <si>
    <t>0B99B628A37CD29858A8BB16B4100A56</t>
  </si>
  <si>
    <t>4BBDCAFAC3B1B82FDA91874EA2E812E0</t>
  </si>
  <si>
    <t>4BBDCAFAC3B1B82FC9C7C2C3828DB46E</t>
  </si>
  <si>
    <t>4BBDCAFAC3B1B82FC36AFB0B95D3FFE7</t>
  </si>
  <si>
    <t>4BBDCAFAC3B1B82FAAB6D8E1EFB5742A</t>
  </si>
  <si>
    <t>4BBDCAFAC3B1B82FA04B51FD35F0716C</t>
  </si>
  <si>
    <t>A56B3A4A79218B06C2A951FE297C6EE3</t>
  </si>
  <si>
    <t>A56B3A4A79218B060BE2B6EF1A80D67C</t>
  </si>
  <si>
    <t>A56B3A4A79218B06FC3BA1F850E83F28</t>
  </si>
  <si>
    <t>A56B3A4A79218B0686BF20A59781A070</t>
  </si>
  <si>
    <t>A56B3A4A79218B06FEB3FEAF538CF40A</t>
  </si>
  <si>
    <t>Corredor</t>
  </si>
  <si>
    <t>Circunvalación</t>
  </si>
  <si>
    <t>Diagonal</t>
  </si>
  <si>
    <t>Continuación</t>
  </si>
  <si>
    <t>Brecha</t>
  </si>
  <si>
    <t>Circuito</t>
  </si>
  <si>
    <t>Callejón</t>
  </si>
  <si>
    <t>Pasaje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</si>
  <si>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</si>
  <si>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</si>
  <si>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</si>
  <si>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</si>
  <si>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</si>
  <si>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</si>
  <si>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</si>
  <si>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</si>
  <si>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</si>
  <si>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</si>
  <si>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</si>
  <si>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</si>
  <si>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</si>
  <si>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</si>
  <si>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</si>
  <si>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</si>
  <si>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</si>
  <si>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</si>
  <si>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</si>
  <si>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</si>
  <si>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</si>
  <si>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</si>
  <si>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</si>
  <si>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</si>
  <si>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</si>
  <si>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</si>
  <si>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</si>
  <si>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</si>
  <si>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</si>
  <si>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</si>
  <si>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</si>
  <si>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</si>
  <si>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</si>
  <si>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</si>
  <si>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</si>
  <si>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</si>
  <si>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</si>
  <si>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</si>
  <si>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</si>
  <si>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</si>
  <si>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</si>
  <si>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</si>
  <si>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</si>
  <si>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</si>
  <si>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</si>
  <si>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</si>
  <si>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</si>
  <si>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</si>
  <si>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</si>
  <si>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</si>
  <si>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</si>
  <si>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</si>
  <si>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</si>
  <si>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</si>
  <si>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</si>
  <si>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</si>
  <si>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</si>
  <si>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</si>
  <si>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</si>
  <si>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</si>
  <si>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</si>
  <si>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</si>
  <si>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</si>
  <si>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</si>
  <si>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</si>
  <si>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</si>
  <si>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</si>
  <si>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</si>
  <si>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</si>
  <si>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</si>
  <si>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</si>
  <si>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</si>
  <si>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</si>
  <si>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</si>
  <si>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</si>
  <si>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</si>
  <si>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</si>
  <si>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</si>
  <si>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</si>
  <si>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</si>
  <si>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</si>
  <si>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</si>
  <si>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75357</t>
  </si>
  <si>
    <t>75371</t>
  </si>
  <si>
    <t>75360</t>
  </si>
  <si>
    <t>75361</t>
  </si>
  <si>
    <t>75362</t>
  </si>
  <si>
    <t>75363</t>
  </si>
  <si>
    <t>75364</t>
  </si>
  <si>
    <t>75365</t>
  </si>
  <si>
    <t>75366</t>
  </si>
  <si>
    <t>75367</t>
  </si>
  <si>
    <t>75368</t>
  </si>
  <si>
    <t>75369</t>
  </si>
  <si>
    <t>75359</t>
  </si>
  <si>
    <t>75370</t>
  </si>
  <si>
    <t>75358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</si>
  <si>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</si>
  <si>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</si>
  <si>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</si>
  <si>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</si>
  <si>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</si>
  <si>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</si>
  <si>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</si>
  <si>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D2C27F145113724390E5BD90760F66D8</t>
  </si>
  <si>
    <t>9818161609</t>
  </si>
  <si>
    <t>Patricio Trueba de Regil</t>
  </si>
  <si>
    <t>132</t>
  </si>
  <si>
    <t>783A5CEED22F1CC74C67467F16D3A636</t>
  </si>
  <si>
    <t>D2C27F1451137243AF91CC098806726C</t>
  </si>
  <si>
    <t>8CF6AB105ED92495B2EB8BEC9BE0F677</t>
  </si>
  <si>
    <t>8CF6AB105ED92495784219B3400E3404</t>
  </si>
  <si>
    <t>9818132136</t>
  </si>
  <si>
    <t>8CF6AB105ED92495A808F5EA927CD0B9</t>
  </si>
  <si>
    <t>8CF6AB105ED92495C27F9908191A12EA</t>
  </si>
  <si>
    <t>8CF6AB105ED92495A47A500FF2B9BF19</t>
  </si>
  <si>
    <t>8CF6AB105ED92495461A89824483ACFD</t>
  </si>
  <si>
    <t>8CF6AB105ED92495C7ADE3715BA9FB08</t>
  </si>
  <si>
    <t>783A5CEED22F1CC766C5092B3D11CEF5</t>
  </si>
  <si>
    <t>0B99B628A37CD29804CB5E9B477641B8</t>
  </si>
  <si>
    <t>0B99B628A37CD29844217F37C4B5886F</t>
  </si>
  <si>
    <t>0B99B628A37CD298D973095A700643E8</t>
  </si>
  <si>
    <t>0B99B628A37CD29863987B2B5F9D1566</t>
  </si>
  <si>
    <t>0B99B628A37CD2982C455743F4A797EC</t>
  </si>
  <si>
    <t>0B99B628A37CD298F3901F487877892C</t>
  </si>
  <si>
    <t>4BBDCAFAC3B1B82F0ECE84A9F2F1D9ED</t>
  </si>
  <si>
    <t>4BBDCAFAC3B1B82FFAF5989AA4217F29</t>
  </si>
  <si>
    <t>4BBDCAFAC3B1B82F8697E4653A8F521A</t>
  </si>
  <si>
    <t>783A5CEED22F1CC7652F8A883D496BE0</t>
  </si>
  <si>
    <t>4BBDCAFAC3B1B82F0ED581896C64C9BF</t>
  </si>
  <si>
    <t>A56B3A4A79218B0688D1960A1F9858AA</t>
  </si>
  <si>
    <t>A56B3A4A79218B0682A7E8F5DCD12AA7</t>
  </si>
  <si>
    <t>A56B3A4A79218B06CBD9F66112E1A218</t>
  </si>
  <si>
    <t>A56B3A4A79218B0618E60BC63B886A69</t>
  </si>
  <si>
    <t>A56B3A4A79218B06F80425DFF7C386E0</t>
  </si>
  <si>
    <t>5C406EA978FE9274930C0B053537F9FB</t>
  </si>
  <si>
    <t>5C406EA978FE9274CE10E88D7916E234</t>
  </si>
  <si>
    <t>5C406EA978FE92749855AE638415472E</t>
  </si>
  <si>
    <t>5C406EA978FE9274AB5205D8CF4C7DD0</t>
  </si>
  <si>
    <t>Viaducto</t>
  </si>
  <si>
    <t>Terracería</t>
  </si>
  <si>
    <t>México</t>
  </si>
  <si>
    <t>Coahuila de Zaragoza</t>
  </si>
  <si>
    <t>Veracruz de Ignacio de la Llave</t>
  </si>
  <si>
    <t>47947</t>
  </si>
  <si>
    <t>75340</t>
  </si>
  <si>
    <t>47949</t>
  </si>
  <si>
    <t>47950</t>
  </si>
  <si>
    <t>47951</t>
  </si>
  <si>
    <t>47952</t>
  </si>
  <si>
    <t>47953</t>
  </si>
  <si>
    <t>47954</t>
  </si>
  <si>
    <t>47955</t>
  </si>
  <si>
    <t>47956</t>
  </si>
  <si>
    <t>47957</t>
  </si>
  <si>
    <t>47958</t>
  </si>
  <si>
    <t>47959</t>
  </si>
  <si>
    <t>47960</t>
  </si>
  <si>
    <t>47961</t>
  </si>
  <si>
    <t>47962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</si>
  <si>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</si>
  <si>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</si>
  <si>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</si>
  <si>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</si>
  <si>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</si>
  <si>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</si>
  <si>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</si>
  <si>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</si>
  <si>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3CC5260E6032792329078A683484CC18</t>
  </si>
  <si>
    <t>981 81 66034</t>
  </si>
  <si>
    <t>cam_contraloria@inea.gob.mx</t>
  </si>
  <si>
    <t>Prolongación Allende</t>
  </si>
  <si>
    <t>San Rafael</t>
  </si>
  <si>
    <t>24090</t>
  </si>
  <si>
    <t>D2C27F1451137243E517E143C7E4EE38</t>
  </si>
  <si>
    <t>783A5CEED22F1CC786E7039466C98BFE</t>
  </si>
  <si>
    <t>4BBDCAFAC3B1B82F67215FAC9A3AE9A8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</si>
</sst>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1"/>
  <sheetViews>
    <sheetView tabSelected="1" topLeftCell="A2" workbookViewId="0">
      <selection activeCell="D17" sqref="D17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7.42578125" bestFit="1" customWidth="1"/>
    <col min="6" max="6" width="23.140625" bestFit="1" customWidth="1"/>
    <col min="7" max="7" width="105.28515625" bestFit="1" customWidth="1"/>
    <col min="8" max="8" width="197.7109375" bestFit="1" customWidth="1"/>
    <col min="9" max="9" width="19.5703125" bestFit="1" customWidth="1"/>
    <col min="10" max="10" width="255" bestFit="1" customWidth="1"/>
    <col min="11" max="11" width="202.7109375" bestFit="1" customWidth="1"/>
    <col min="12" max="12" width="116.28515625" bestFit="1" customWidth="1"/>
    <col min="13" max="13" width="104" bestFit="1" customWidth="1"/>
    <col min="14" max="14" width="18.5703125" bestFit="1" customWidth="1"/>
    <col min="15" max="15" width="103.28515625" bestFit="1" customWidth="1"/>
    <col min="16" max="16" width="102.5703125" bestFit="1" customWidth="1"/>
    <col min="17" max="17" width="133.140625" bestFit="1" customWidth="1"/>
    <col min="18" max="18" width="55.5703125" bestFit="1" customWidth="1"/>
    <col min="19" max="19" width="126" bestFit="1" customWidth="1"/>
    <col min="20" max="20" width="206.28515625" bestFit="1" customWidth="1"/>
    <col min="21" max="21" width="24.85546875" bestFit="1" customWidth="1"/>
    <col min="22" max="22" width="29.28515625" bestFit="1" customWidth="1"/>
    <col min="23" max="23" width="80.140625" bestFit="1" customWidth="1"/>
    <col min="24" max="24" width="167.140625" bestFit="1" customWidth="1"/>
    <col min="25" max="25" width="137.5703125" bestFit="1" customWidth="1"/>
    <col min="26" max="26" width="116.5703125" bestFit="1" customWidth="1"/>
    <col min="27" max="27" width="52.140625" bestFit="1" customWidth="1"/>
    <col min="28" max="28" width="35.85546875" bestFit="1" customWidth="1"/>
    <col min="29" max="29" width="80.7109375" bestFit="1" customWidth="1"/>
    <col min="30" max="30" width="73.1406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10</v>
      </c>
      <c r="AD4" t="s">
        <v>8</v>
      </c>
      <c r="AE4" t="s">
        <v>12</v>
      </c>
      <c r="AF4" t="s">
        <v>13</v>
      </c>
    </row>
    <row r="5" spans="1:3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2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6.25" x14ac:dyDescent="0.25"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  <c r="AE7" s="2" t="s">
        <v>75</v>
      </c>
      <c r="AF7" s="2" t="s">
        <v>76</v>
      </c>
    </row>
    <row r="8" spans="1:32" ht="45" customHeight="1" x14ac:dyDescent="0.25">
      <c r="A8" s="3" t="s">
        <v>77</v>
      </c>
      <c r="B8" s="3" t="s">
        <v>78</v>
      </c>
      <c r="C8" s="7">
        <v>45931</v>
      </c>
      <c r="D8" s="7">
        <v>46021</v>
      </c>
      <c r="E8" s="3" t="s">
        <v>79</v>
      </c>
      <c r="F8" s="3" t="s">
        <v>80</v>
      </c>
      <c r="G8" s="3" t="s">
        <v>81</v>
      </c>
      <c r="H8" s="3" t="s">
        <v>82</v>
      </c>
      <c r="I8" s="3" t="s">
        <v>83</v>
      </c>
      <c r="J8" s="3" t="s">
        <v>84</v>
      </c>
      <c r="K8" s="3" t="s">
        <v>85</v>
      </c>
      <c r="L8" s="3" t="s">
        <v>86</v>
      </c>
      <c r="M8" s="3" t="s">
        <v>87</v>
      </c>
      <c r="N8" s="3" t="s">
        <v>88</v>
      </c>
      <c r="O8" s="3" t="s">
        <v>89</v>
      </c>
      <c r="P8" s="3" t="s">
        <v>89</v>
      </c>
      <c r="Q8" s="3" t="s">
        <v>89</v>
      </c>
      <c r="R8" s="3" t="s">
        <v>90</v>
      </c>
      <c r="S8" s="3" t="s">
        <v>91</v>
      </c>
      <c r="T8" s="3" t="s">
        <v>92</v>
      </c>
      <c r="U8" s="3" t="s">
        <v>92</v>
      </c>
      <c r="V8" s="3" t="s">
        <v>92</v>
      </c>
      <c r="W8" s="3" t="s">
        <v>93</v>
      </c>
      <c r="X8" s="3" t="s">
        <v>94</v>
      </c>
      <c r="Y8" s="3" t="s">
        <v>95</v>
      </c>
      <c r="Z8" s="3" t="s">
        <v>89</v>
      </c>
      <c r="AA8" s="3" t="s">
        <v>90</v>
      </c>
      <c r="AB8" s="3" t="s">
        <v>90</v>
      </c>
      <c r="AC8" s="3" t="s">
        <v>96</v>
      </c>
      <c r="AD8" s="3" t="s">
        <v>97</v>
      </c>
      <c r="AE8" s="7">
        <v>45667</v>
      </c>
      <c r="AF8" s="3" t="s">
        <v>98</v>
      </c>
    </row>
    <row r="9" spans="1:32" ht="45" customHeight="1" x14ac:dyDescent="0.25">
      <c r="A9" s="3" t="s">
        <v>99</v>
      </c>
      <c r="B9" s="3" t="s">
        <v>78</v>
      </c>
      <c r="C9" s="7">
        <v>45931</v>
      </c>
      <c r="D9" s="7">
        <v>46021</v>
      </c>
      <c r="E9" s="3" t="s">
        <v>100</v>
      </c>
      <c r="F9" s="3" t="s">
        <v>80</v>
      </c>
      <c r="G9" s="3" t="s">
        <v>81</v>
      </c>
      <c r="H9" s="3" t="s">
        <v>101</v>
      </c>
      <c r="I9" s="3" t="s">
        <v>83</v>
      </c>
      <c r="J9" s="3" t="s">
        <v>102</v>
      </c>
      <c r="K9" s="3" t="s">
        <v>102</v>
      </c>
      <c r="L9" s="3" t="s">
        <v>86</v>
      </c>
      <c r="M9" s="3" t="s">
        <v>87</v>
      </c>
      <c r="N9" s="3" t="s">
        <v>103</v>
      </c>
      <c r="O9" s="3" t="s">
        <v>89</v>
      </c>
      <c r="P9" s="3" t="s">
        <v>89</v>
      </c>
      <c r="Q9" s="3" t="s">
        <v>89</v>
      </c>
      <c r="R9" s="3" t="s">
        <v>104</v>
      </c>
      <c r="S9" s="3" t="s">
        <v>91</v>
      </c>
      <c r="T9" s="3" t="s">
        <v>92</v>
      </c>
      <c r="U9" s="3" t="s">
        <v>92</v>
      </c>
      <c r="V9" s="3" t="s">
        <v>92</v>
      </c>
      <c r="W9" s="3" t="s">
        <v>93</v>
      </c>
      <c r="X9" s="3" t="s">
        <v>105</v>
      </c>
      <c r="Y9" s="3" t="s">
        <v>95</v>
      </c>
      <c r="Z9" s="3" t="s">
        <v>89</v>
      </c>
      <c r="AA9" s="3" t="s">
        <v>104</v>
      </c>
      <c r="AB9" s="3" t="s">
        <v>104</v>
      </c>
      <c r="AC9" s="3" t="s">
        <v>96</v>
      </c>
      <c r="AD9" s="3" t="s">
        <v>97</v>
      </c>
      <c r="AE9" s="7">
        <v>45667</v>
      </c>
      <c r="AF9" s="3" t="s">
        <v>98</v>
      </c>
    </row>
    <row r="10" spans="1:32" ht="45" customHeight="1" x14ac:dyDescent="0.25">
      <c r="A10" s="3" t="s">
        <v>106</v>
      </c>
      <c r="B10" s="3" t="s">
        <v>78</v>
      </c>
      <c r="C10" s="7">
        <v>45931</v>
      </c>
      <c r="D10" s="7">
        <v>46021</v>
      </c>
      <c r="E10" s="3" t="s">
        <v>107</v>
      </c>
      <c r="F10" s="3" t="s">
        <v>80</v>
      </c>
      <c r="G10" s="3" t="s">
        <v>81</v>
      </c>
      <c r="H10" s="3" t="s">
        <v>108</v>
      </c>
      <c r="I10" s="3" t="s">
        <v>83</v>
      </c>
      <c r="J10" s="3" t="s">
        <v>109</v>
      </c>
      <c r="K10" s="3" t="s">
        <v>110</v>
      </c>
      <c r="L10" s="3" t="s">
        <v>86</v>
      </c>
      <c r="M10" s="3" t="s">
        <v>87</v>
      </c>
      <c r="N10" s="3" t="s">
        <v>111</v>
      </c>
      <c r="O10" s="3" t="s">
        <v>89</v>
      </c>
      <c r="P10" s="3" t="s">
        <v>89</v>
      </c>
      <c r="Q10" s="3" t="s">
        <v>89</v>
      </c>
      <c r="R10" s="3" t="s">
        <v>112</v>
      </c>
      <c r="S10" s="3" t="s">
        <v>91</v>
      </c>
      <c r="T10" s="3" t="s">
        <v>92</v>
      </c>
      <c r="U10" s="3" t="s">
        <v>92</v>
      </c>
      <c r="V10" s="3" t="s">
        <v>92</v>
      </c>
      <c r="W10" s="3" t="s">
        <v>93</v>
      </c>
      <c r="X10" s="3" t="s">
        <v>113</v>
      </c>
      <c r="Y10" s="3" t="s">
        <v>95</v>
      </c>
      <c r="Z10" s="3" t="s">
        <v>89</v>
      </c>
      <c r="AA10" s="3" t="s">
        <v>112</v>
      </c>
      <c r="AB10" s="3" t="s">
        <v>112</v>
      </c>
      <c r="AC10" s="3" t="s">
        <v>96</v>
      </c>
      <c r="AD10" s="3" t="s">
        <v>97</v>
      </c>
      <c r="AE10" s="7">
        <v>45667</v>
      </c>
      <c r="AF10" s="3" t="s">
        <v>98</v>
      </c>
    </row>
    <row r="11" spans="1:32" ht="45" customHeight="1" x14ac:dyDescent="0.25">
      <c r="A11" s="3" t="s">
        <v>114</v>
      </c>
      <c r="B11" s="3" t="s">
        <v>78</v>
      </c>
      <c r="C11" s="7">
        <v>45931</v>
      </c>
      <c r="D11" s="7">
        <v>46021</v>
      </c>
      <c r="E11" s="3" t="s">
        <v>115</v>
      </c>
      <c r="F11" s="3" t="s">
        <v>80</v>
      </c>
      <c r="G11" s="3" t="s">
        <v>116</v>
      </c>
      <c r="H11" s="3" t="s">
        <v>117</v>
      </c>
      <c r="I11" s="3" t="s">
        <v>83</v>
      </c>
      <c r="J11" s="3" t="s">
        <v>118</v>
      </c>
      <c r="K11" s="3" t="s">
        <v>118</v>
      </c>
      <c r="L11" s="3" t="s">
        <v>98</v>
      </c>
      <c r="M11" s="3" t="s">
        <v>98</v>
      </c>
      <c r="N11" s="3" t="s">
        <v>119</v>
      </c>
      <c r="O11" s="3" t="s">
        <v>89</v>
      </c>
      <c r="P11" s="3" t="s">
        <v>89</v>
      </c>
      <c r="Q11" s="3" t="s">
        <v>89</v>
      </c>
      <c r="R11" s="3" t="s">
        <v>120</v>
      </c>
      <c r="S11" s="3" t="s">
        <v>91</v>
      </c>
      <c r="T11" s="3" t="s">
        <v>92</v>
      </c>
      <c r="U11" s="3" t="s">
        <v>92</v>
      </c>
      <c r="V11" s="3" t="s">
        <v>92</v>
      </c>
      <c r="W11" s="3" t="s">
        <v>121</v>
      </c>
      <c r="X11" s="3" t="s">
        <v>113</v>
      </c>
      <c r="Y11" s="3" t="s">
        <v>95</v>
      </c>
      <c r="Z11" s="3" t="s">
        <v>89</v>
      </c>
      <c r="AA11" s="3" t="s">
        <v>120</v>
      </c>
      <c r="AB11" s="3" t="s">
        <v>120</v>
      </c>
      <c r="AC11" s="3" t="s">
        <v>96</v>
      </c>
      <c r="AD11" s="3" t="s">
        <v>97</v>
      </c>
      <c r="AE11" s="7">
        <v>45667</v>
      </c>
      <c r="AF11" s="3" t="s">
        <v>98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422</v>
      </c>
    </row>
    <row r="2" spans="1:1" x14ac:dyDescent="0.25">
      <c r="A2" t="s">
        <v>358</v>
      </c>
    </row>
    <row r="3" spans="1:1" x14ac:dyDescent="0.25">
      <c r="A3" t="s">
        <v>359</v>
      </c>
    </row>
    <row r="4" spans="1:1" x14ac:dyDescent="0.25">
      <c r="A4" t="s">
        <v>332</v>
      </c>
    </row>
    <row r="5" spans="1:1" x14ac:dyDescent="0.25">
      <c r="A5" t="s">
        <v>356</v>
      </c>
    </row>
    <row r="6" spans="1:1" x14ac:dyDescent="0.25">
      <c r="A6" t="s">
        <v>333</v>
      </c>
    </row>
    <row r="7" spans="1:1" x14ac:dyDescent="0.25">
      <c r="A7" t="s">
        <v>334</v>
      </c>
    </row>
    <row r="8" spans="1:1" x14ac:dyDescent="0.25">
      <c r="A8" t="s">
        <v>335</v>
      </c>
    </row>
    <row r="9" spans="1:1" x14ac:dyDescent="0.25">
      <c r="A9" t="s">
        <v>169</v>
      </c>
    </row>
    <row r="10" spans="1:1" x14ac:dyDescent="0.25">
      <c r="A10" t="s">
        <v>423</v>
      </c>
    </row>
    <row r="11" spans="1:1" x14ac:dyDescent="0.25">
      <c r="A11" t="s">
        <v>340</v>
      </c>
    </row>
    <row r="12" spans="1:1" x14ac:dyDescent="0.25">
      <c r="A12" t="s">
        <v>353</v>
      </c>
    </row>
    <row r="13" spans="1:1" x14ac:dyDescent="0.25">
      <c r="A13" t="s">
        <v>343</v>
      </c>
    </row>
    <row r="14" spans="1:1" x14ac:dyDescent="0.25">
      <c r="A14" t="s">
        <v>349</v>
      </c>
    </row>
    <row r="15" spans="1:1" x14ac:dyDescent="0.25">
      <c r="A15" t="s">
        <v>337</v>
      </c>
    </row>
    <row r="16" spans="1:1" x14ac:dyDescent="0.25">
      <c r="A16" t="s">
        <v>344</v>
      </c>
    </row>
    <row r="17" spans="1:1" x14ac:dyDescent="0.25">
      <c r="A17" t="s">
        <v>355</v>
      </c>
    </row>
    <row r="18" spans="1:1" x14ac:dyDescent="0.25">
      <c r="A18" t="s">
        <v>351</v>
      </c>
    </row>
    <row r="19" spans="1:1" x14ac:dyDescent="0.25">
      <c r="A19" t="s">
        <v>345</v>
      </c>
    </row>
    <row r="20" spans="1:1" x14ac:dyDescent="0.25">
      <c r="A20" t="s">
        <v>342</v>
      </c>
    </row>
    <row r="21" spans="1:1" x14ac:dyDescent="0.25">
      <c r="A21" t="s">
        <v>346</v>
      </c>
    </row>
    <row r="22" spans="1:1" x14ac:dyDescent="0.25">
      <c r="A22" t="s">
        <v>347</v>
      </c>
    </row>
    <row r="23" spans="1:1" x14ac:dyDescent="0.25">
      <c r="A23" t="s">
        <v>360</v>
      </c>
    </row>
    <row r="24" spans="1:1" x14ac:dyDescent="0.25">
      <c r="A24" t="s">
        <v>339</v>
      </c>
    </row>
    <row r="25" spans="1:1" x14ac:dyDescent="0.25">
      <c r="A25" t="s">
        <v>338</v>
      </c>
    </row>
    <row r="26" spans="1:1" x14ac:dyDescent="0.25">
      <c r="A26" t="s">
        <v>336</v>
      </c>
    </row>
    <row r="27" spans="1:1" x14ac:dyDescent="0.25">
      <c r="A27" t="s">
        <v>362</v>
      </c>
    </row>
    <row r="28" spans="1:1" x14ac:dyDescent="0.25">
      <c r="A28" t="s">
        <v>348</v>
      </c>
    </row>
    <row r="29" spans="1:1" x14ac:dyDescent="0.25">
      <c r="A29" t="s">
        <v>341</v>
      </c>
    </row>
    <row r="30" spans="1:1" x14ac:dyDescent="0.25">
      <c r="A30" t="s">
        <v>424</v>
      </c>
    </row>
    <row r="31" spans="1:1" x14ac:dyDescent="0.25">
      <c r="A31" t="s">
        <v>354</v>
      </c>
    </row>
    <row r="32" spans="1:1" x14ac:dyDescent="0.25">
      <c r="A32" t="s">
        <v>350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7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5.85546875" bestFit="1" customWidth="1"/>
    <col min="3" max="3" width="33.140625" bestFit="1" customWidth="1"/>
    <col min="4" max="4" width="39.7109375" bestFit="1" customWidth="1"/>
    <col min="5" max="5" width="17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23.7109375" bestFit="1" customWidth="1"/>
    <col min="10" max="10" width="27.42578125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85546875" bestFit="1" customWidth="1"/>
    <col min="15" max="15" width="32.85546875" bestFit="1" customWidth="1"/>
    <col min="16" max="16" width="35.42578125" bestFit="1" customWidth="1"/>
    <col min="17" max="17" width="15.425781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spans="1:18" hidden="1" x14ac:dyDescent="0.25">
      <c r="C2" t="s">
        <v>425</v>
      </c>
      <c r="D2" t="s">
        <v>426</v>
      </c>
      <c r="E2" t="s">
        <v>427</v>
      </c>
      <c r="F2" t="s">
        <v>428</v>
      </c>
      <c r="G2" t="s">
        <v>429</v>
      </c>
      <c r="H2" t="s">
        <v>430</v>
      </c>
      <c r="I2" t="s">
        <v>431</v>
      </c>
      <c r="J2" t="s">
        <v>432</v>
      </c>
      <c r="K2" t="s">
        <v>433</v>
      </c>
      <c r="L2" t="s">
        <v>434</v>
      </c>
      <c r="M2" t="s">
        <v>435</v>
      </c>
      <c r="N2" t="s">
        <v>436</v>
      </c>
      <c r="O2" t="s">
        <v>437</v>
      </c>
      <c r="P2" t="s">
        <v>438</v>
      </c>
      <c r="Q2" t="s">
        <v>439</v>
      </c>
      <c r="R2" t="s">
        <v>440</v>
      </c>
    </row>
    <row r="3" spans="1:18" ht="30" x14ac:dyDescent="0.25">
      <c r="A3" s="1" t="s">
        <v>141</v>
      </c>
      <c r="B3" s="1"/>
      <c r="C3" s="1" t="s">
        <v>441</v>
      </c>
      <c r="D3" s="1" t="s">
        <v>379</v>
      </c>
      <c r="E3" s="1" t="s">
        <v>442</v>
      </c>
      <c r="F3" s="1" t="s">
        <v>381</v>
      </c>
      <c r="G3" s="1" t="s">
        <v>145</v>
      </c>
      <c r="H3" s="1" t="s">
        <v>146</v>
      </c>
      <c r="I3" s="1" t="s">
        <v>443</v>
      </c>
      <c r="J3" s="1" t="s">
        <v>444</v>
      </c>
      <c r="K3" s="1" t="s">
        <v>384</v>
      </c>
      <c r="L3" s="1" t="s">
        <v>150</v>
      </c>
      <c r="M3" s="1" t="s">
        <v>151</v>
      </c>
      <c r="N3" s="1" t="s">
        <v>445</v>
      </c>
      <c r="O3" s="1" t="s">
        <v>446</v>
      </c>
      <c r="P3" s="1" t="s">
        <v>447</v>
      </c>
      <c r="Q3" s="1" t="s">
        <v>448</v>
      </c>
      <c r="R3" s="1" t="s">
        <v>156</v>
      </c>
    </row>
    <row r="4" spans="1:18" ht="45" customHeight="1" x14ac:dyDescent="0.25">
      <c r="A4" s="3" t="s">
        <v>90</v>
      </c>
      <c r="B4" s="3" t="s">
        <v>449</v>
      </c>
      <c r="C4" s="3" t="s">
        <v>450</v>
      </c>
      <c r="D4" s="3" t="s">
        <v>451</v>
      </c>
      <c r="E4" s="3" t="s">
        <v>176</v>
      </c>
      <c r="F4" s="3" t="s">
        <v>452</v>
      </c>
      <c r="G4" s="3" t="s">
        <v>165</v>
      </c>
      <c r="H4" s="3" t="s">
        <v>165</v>
      </c>
      <c r="I4" s="3" t="s">
        <v>166</v>
      </c>
      <c r="J4" s="3" t="s">
        <v>453</v>
      </c>
      <c r="K4" s="3" t="s">
        <v>6</v>
      </c>
      <c r="L4" s="3" t="s">
        <v>168</v>
      </c>
      <c r="M4" s="3" t="s">
        <v>8</v>
      </c>
      <c r="N4" s="3" t="s">
        <v>169</v>
      </c>
      <c r="O4" s="3" t="s">
        <v>7</v>
      </c>
      <c r="P4" s="3" t="s">
        <v>169</v>
      </c>
      <c r="Q4" s="3" t="s">
        <v>454</v>
      </c>
      <c r="R4" s="3" t="s">
        <v>89</v>
      </c>
    </row>
    <row r="5" spans="1:18" ht="45" customHeight="1" x14ac:dyDescent="0.25">
      <c r="A5" s="3" t="s">
        <v>104</v>
      </c>
      <c r="B5" s="3" t="s">
        <v>455</v>
      </c>
      <c r="C5" s="3" t="s">
        <v>450</v>
      </c>
      <c r="D5" s="3" t="s">
        <v>451</v>
      </c>
      <c r="E5" s="3" t="s">
        <v>176</v>
      </c>
      <c r="F5" s="3" t="s">
        <v>452</v>
      </c>
      <c r="G5" s="3" t="s">
        <v>165</v>
      </c>
      <c r="H5" s="3" t="s">
        <v>165</v>
      </c>
      <c r="I5" s="3" t="s">
        <v>166</v>
      </c>
      <c r="J5" s="3" t="s">
        <v>453</v>
      </c>
      <c r="K5" s="3" t="s">
        <v>6</v>
      </c>
      <c r="L5" s="3" t="s">
        <v>168</v>
      </c>
      <c r="M5" s="3" t="s">
        <v>8</v>
      </c>
      <c r="N5" s="3" t="s">
        <v>169</v>
      </c>
      <c r="O5" s="3" t="s">
        <v>7</v>
      </c>
      <c r="P5" s="3" t="s">
        <v>169</v>
      </c>
      <c r="Q5" s="3" t="s">
        <v>454</v>
      </c>
      <c r="R5" s="3" t="s">
        <v>89</v>
      </c>
    </row>
    <row r="6" spans="1:18" ht="45" customHeight="1" x14ac:dyDescent="0.25">
      <c r="A6" s="3" t="s">
        <v>112</v>
      </c>
      <c r="B6" s="3" t="s">
        <v>456</v>
      </c>
      <c r="C6" s="3" t="s">
        <v>450</v>
      </c>
      <c r="D6" s="3" t="s">
        <v>451</v>
      </c>
      <c r="E6" s="3" t="s">
        <v>176</v>
      </c>
      <c r="F6" s="3" t="s">
        <v>452</v>
      </c>
      <c r="G6" s="3" t="s">
        <v>165</v>
      </c>
      <c r="H6" s="3" t="s">
        <v>165</v>
      </c>
      <c r="I6" s="3" t="s">
        <v>166</v>
      </c>
      <c r="J6" s="3" t="s">
        <v>453</v>
      </c>
      <c r="K6" s="3" t="s">
        <v>6</v>
      </c>
      <c r="L6" s="3" t="s">
        <v>168</v>
      </c>
      <c r="M6" s="3" t="s">
        <v>8</v>
      </c>
      <c r="N6" s="3" t="s">
        <v>169</v>
      </c>
      <c r="O6" s="3" t="s">
        <v>7</v>
      </c>
      <c r="P6" s="3" t="s">
        <v>169</v>
      </c>
      <c r="Q6" s="3" t="s">
        <v>454</v>
      </c>
      <c r="R6" s="3" t="s">
        <v>89</v>
      </c>
    </row>
    <row r="7" spans="1:18" ht="45" customHeight="1" x14ac:dyDescent="0.25">
      <c r="A7" s="3" t="s">
        <v>120</v>
      </c>
      <c r="B7" s="3" t="s">
        <v>457</v>
      </c>
      <c r="C7" s="3" t="s">
        <v>450</v>
      </c>
      <c r="D7" s="3" t="s">
        <v>451</v>
      </c>
      <c r="E7" s="3" t="s">
        <v>176</v>
      </c>
      <c r="F7" s="3" t="s">
        <v>452</v>
      </c>
      <c r="G7" s="3" t="s">
        <v>165</v>
      </c>
      <c r="H7" s="3" t="s">
        <v>165</v>
      </c>
      <c r="I7" s="3" t="s">
        <v>166</v>
      </c>
      <c r="J7" s="3" t="s">
        <v>453</v>
      </c>
      <c r="K7" s="3" t="s">
        <v>6</v>
      </c>
      <c r="L7" s="3" t="s">
        <v>168</v>
      </c>
      <c r="M7" s="3" t="s">
        <v>8</v>
      </c>
      <c r="N7" s="3" t="s">
        <v>169</v>
      </c>
      <c r="O7" s="3" t="s">
        <v>7</v>
      </c>
      <c r="P7" s="3" t="s">
        <v>169</v>
      </c>
      <c r="Q7" s="3" t="s">
        <v>454</v>
      </c>
      <c r="R7" s="3" t="s">
        <v>89</v>
      </c>
    </row>
  </sheetData>
  <dataValidations count="3">
    <dataValidation type="list" allowBlank="1" showErrorMessage="1" sqref="E4:E201" xr:uid="{00000000-0002-0000-0A00-000000000000}">
      <formula1>Hidden_1_Tabla_3717624</formula1>
    </dataValidation>
    <dataValidation type="list" allowBlank="1" showErrorMessage="1" sqref="I4:I201" xr:uid="{00000000-0002-0000-0A00-000001000000}">
      <formula1>Hidden_2_Tabla_3717628</formula1>
    </dataValidation>
    <dataValidation type="list" allowBlank="1" showErrorMessage="1" sqref="P4:P201" xr:uid="{00000000-0002-0000-0A00-000002000000}">
      <formula1>Hidden_3_Tabla_37176215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283</v>
      </c>
    </row>
    <row r="3" spans="1:1" x14ac:dyDescent="0.25">
      <c r="A3" t="s">
        <v>282</v>
      </c>
    </row>
    <row r="4" spans="1:1" x14ac:dyDescent="0.25">
      <c r="A4" t="s">
        <v>274</v>
      </c>
    </row>
    <row r="5" spans="1:1" x14ac:dyDescent="0.25">
      <c r="A5" t="s">
        <v>277</v>
      </c>
    </row>
    <row r="6" spans="1:1" x14ac:dyDescent="0.25">
      <c r="A6" t="s">
        <v>275</v>
      </c>
    </row>
    <row r="7" spans="1:1" x14ac:dyDescent="0.25">
      <c r="A7" t="s">
        <v>176</v>
      </c>
    </row>
    <row r="8" spans="1:1" x14ac:dyDescent="0.25">
      <c r="A8" t="s">
        <v>273</v>
      </c>
    </row>
    <row r="9" spans="1:1" x14ac:dyDescent="0.25">
      <c r="A9" t="s">
        <v>278</v>
      </c>
    </row>
    <row r="10" spans="1:1" x14ac:dyDescent="0.25">
      <c r="A10" t="s">
        <v>280</v>
      </c>
    </row>
    <row r="11" spans="1:1" x14ac:dyDescent="0.25">
      <c r="A11" t="s">
        <v>294</v>
      </c>
    </row>
    <row r="12" spans="1:1" x14ac:dyDescent="0.25">
      <c r="A12" t="s">
        <v>281</v>
      </c>
    </row>
    <row r="13" spans="1:1" x14ac:dyDescent="0.25">
      <c r="A13" t="s">
        <v>420</v>
      </c>
    </row>
    <row r="14" spans="1:1" x14ac:dyDescent="0.25">
      <c r="A14" t="s">
        <v>314</v>
      </c>
    </row>
    <row r="15" spans="1:1" x14ac:dyDescent="0.25">
      <c r="A15" t="s">
        <v>291</v>
      </c>
    </row>
    <row r="16" spans="1:1" x14ac:dyDescent="0.25">
      <c r="A16" t="s">
        <v>286</v>
      </c>
    </row>
    <row r="17" spans="1:1" x14ac:dyDescent="0.25">
      <c r="A17" t="s">
        <v>293</v>
      </c>
    </row>
    <row r="18" spans="1:1" x14ac:dyDescent="0.25">
      <c r="A18" t="s">
        <v>292</v>
      </c>
    </row>
    <row r="19" spans="1:1" x14ac:dyDescent="0.25">
      <c r="A19" t="s">
        <v>279</v>
      </c>
    </row>
    <row r="20" spans="1:1" x14ac:dyDescent="0.25">
      <c r="A20" t="s">
        <v>288</v>
      </c>
    </row>
    <row r="21" spans="1:1" x14ac:dyDescent="0.25">
      <c r="A21" t="s">
        <v>287</v>
      </c>
    </row>
    <row r="22" spans="1:1" x14ac:dyDescent="0.25">
      <c r="A22" t="s">
        <v>276</v>
      </c>
    </row>
    <row r="23" spans="1:1" x14ac:dyDescent="0.25">
      <c r="A23" t="s">
        <v>421</v>
      </c>
    </row>
    <row r="24" spans="1:1" x14ac:dyDescent="0.25">
      <c r="A24" t="s">
        <v>284</v>
      </c>
    </row>
    <row r="25" spans="1:1" x14ac:dyDescent="0.25">
      <c r="A25" t="s">
        <v>285</v>
      </c>
    </row>
    <row r="26" spans="1:1" x14ac:dyDescent="0.25">
      <c r="A26" t="s">
        <v>162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295</v>
      </c>
    </row>
    <row r="2" spans="1:1" x14ac:dyDescent="0.25">
      <c r="A2" t="s">
        <v>287</v>
      </c>
    </row>
    <row r="3" spans="1:1" x14ac:dyDescent="0.25">
      <c r="A3" t="s">
        <v>213</v>
      </c>
    </row>
    <row r="4" spans="1:1" x14ac:dyDescent="0.25">
      <c r="A4" t="s">
        <v>296</v>
      </c>
    </row>
    <row r="5" spans="1:1" x14ac:dyDescent="0.25">
      <c r="A5" t="s">
        <v>297</v>
      </c>
    </row>
    <row r="6" spans="1:1" x14ac:dyDescent="0.25">
      <c r="A6" t="s">
        <v>298</v>
      </c>
    </row>
    <row r="7" spans="1:1" x14ac:dyDescent="0.25">
      <c r="A7" t="s">
        <v>166</v>
      </c>
    </row>
    <row r="8" spans="1:1" x14ac:dyDescent="0.25">
      <c r="A8" t="s">
        <v>299</v>
      </c>
    </row>
    <row r="9" spans="1:1" x14ac:dyDescent="0.25">
      <c r="A9" t="s">
        <v>300</v>
      </c>
    </row>
    <row r="10" spans="1:1" x14ac:dyDescent="0.25">
      <c r="A10" t="s">
        <v>301</v>
      </c>
    </row>
    <row r="11" spans="1:1" x14ac:dyDescent="0.25">
      <c r="A11" t="s">
        <v>302</v>
      </c>
    </row>
    <row r="12" spans="1:1" x14ac:dyDescent="0.25">
      <c r="A12" t="s">
        <v>303</v>
      </c>
    </row>
    <row r="13" spans="1:1" x14ac:dyDescent="0.25">
      <c r="A13" t="s">
        <v>304</v>
      </c>
    </row>
    <row r="14" spans="1:1" x14ac:dyDescent="0.25">
      <c r="A14" t="s">
        <v>305</v>
      </c>
    </row>
    <row r="15" spans="1:1" x14ac:dyDescent="0.25">
      <c r="A15" t="s">
        <v>306</v>
      </c>
    </row>
    <row r="16" spans="1:1" x14ac:dyDescent="0.25">
      <c r="A16" t="s">
        <v>307</v>
      </c>
    </row>
    <row r="17" spans="1:1" x14ac:dyDescent="0.25">
      <c r="A17" t="s">
        <v>308</v>
      </c>
    </row>
    <row r="18" spans="1:1" x14ac:dyDescent="0.25">
      <c r="A18" t="s">
        <v>309</v>
      </c>
    </row>
    <row r="19" spans="1:1" x14ac:dyDescent="0.25">
      <c r="A19" t="s">
        <v>310</v>
      </c>
    </row>
    <row r="20" spans="1:1" x14ac:dyDescent="0.25">
      <c r="A20" t="s">
        <v>311</v>
      </c>
    </row>
    <row r="21" spans="1:1" x14ac:dyDescent="0.25">
      <c r="A21" t="s">
        <v>312</v>
      </c>
    </row>
    <row r="22" spans="1:1" x14ac:dyDescent="0.25">
      <c r="A22" t="s">
        <v>313</v>
      </c>
    </row>
    <row r="23" spans="1:1" x14ac:dyDescent="0.25">
      <c r="A23" t="s">
        <v>283</v>
      </c>
    </row>
    <row r="24" spans="1:1" x14ac:dyDescent="0.25">
      <c r="A24" t="s">
        <v>314</v>
      </c>
    </row>
    <row r="25" spans="1:1" x14ac:dyDescent="0.25">
      <c r="A25" t="s">
        <v>315</v>
      </c>
    </row>
    <row r="26" spans="1:1" x14ac:dyDescent="0.25">
      <c r="A26" t="s">
        <v>316</v>
      </c>
    </row>
    <row r="27" spans="1:1" x14ac:dyDescent="0.25">
      <c r="A27" t="s">
        <v>317</v>
      </c>
    </row>
    <row r="28" spans="1:1" x14ac:dyDescent="0.25">
      <c r="A28" t="s">
        <v>318</v>
      </c>
    </row>
    <row r="29" spans="1:1" x14ac:dyDescent="0.25">
      <c r="A29" t="s">
        <v>319</v>
      </c>
    </row>
    <row r="30" spans="1:1" x14ac:dyDescent="0.25">
      <c r="A30" t="s">
        <v>320</v>
      </c>
    </row>
    <row r="31" spans="1:1" x14ac:dyDescent="0.25">
      <c r="A31" t="s">
        <v>321</v>
      </c>
    </row>
    <row r="32" spans="1:1" x14ac:dyDescent="0.25">
      <c r="A32" t="s">
        <v>322</v>
      </c>
    </row>
    <row r="33" spans="1:1" x14ac:dyDescent="0.25">
      <c r="A33" t="s">
        <v>323</v>
      </c>
    </row>
    <row r="34" spans="1:1" x14ac:dyDescent="0.25">
      <c r="A34" t="s">
        <v>324</v>
      </c>
    </row>
    <row r="35" spans="1:1" x14ac:dyDescent="0.25">
      <c r="A35" t="s">
        <v>325</v>
      </c>
    </row>
    <row r="36" spans="1:1" x14ac:dyDescent="0.25">
      <c r="A36" t="s">
        <v>326</v>
      </c>
    </row>
    <row r="37" spans="1:1" x14ac:dyDescent="0.25">
      <c r="A37" t="s">
        <v>327</v>
      </c>
    </row>
    <row r="38" spans="1:1" x14ac:dyDescent="0.25">
      <c r="A38" t="s">
        <v>328</v>
      </c>
    </row>
    <row r="39" spans="1:1" x14ac:dyDescent="0.25">
      <c r="A39" t="s">
        <v>329</v>
      </c>
    </row>
    <row r="40" spans="1:1" x14ac:dyDescent="0.25">
      <c r="A40" t="s">
        <v>330</v>
      </c>
    </row>
    <row r="41" spans="1:1" x14ac:dyDescent="0.25">
      <c r="A41" t="s">
        <v>331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422</v>
      </c>
    </row>
    <row r="2" spans="1:1" x14ac:dyDescent="0.25">
      <c r="A2" t="s">
        <v>358</v>
      </c>
    </row>
    <row r="3" spans="1:1" x14ac:dyDescent="0.25">
      <c r="A3" t="s">
        <v>359</v>
      </c>
    </row>
    <row r="4" spans="1:1" x14ac:dyDescent="0.25">
      <c r="A4" t="s">
        <v>332</v>
      </c>
    </row>
    <row r="5" spans="1:1" x14ac:dyDescent="0.25">
      <c r="A5" t="s">
        <v>356</v>
      </c>
    </row>
    <row r="6" spans="1:1" x14ac:dyDescent="0.25">
      <c r="A6" t="s">
        <v>333</v>
      </c>
    </row>
    <row r="7" spans="1:1" x14ac:dyDescent="0.25">
      <c r="A7" t="s">
        <v>334</v>
      </c>
    </row>
    <row r="8" spans="1:1" x14ac:dyDescent="0.25">
      <c r="A8" t="s">
        <v>335</v>
      </c>
    </row>
    <row r="9" spans="1:1" x14ac:dyDescent="0.25">
      <c r="A9" t="s">
        <v>169</v>
      </c>
    </row>
    <row r="10" spans="1:1" x14ac:dyDescent="0.25">
      <c r="A10" t="s">
        <v>423</v>
      </c>
    </row>
    <row r="11" spans="1:1" x14ac:dyDescent="0.25">
      <c r="A11" t="s">
        <v>340</v>
      </c>
    </row>
    <row r="12" spans="1:1" x14ac:dyDescent="0.25">
      <c r="A12" t="s">
        <v>353</v>
      </c>
    </row>
    <row r="13" spans="1:1" x14ac:dyDescent="0.25">
      <c r="A13" t="s">
        <v>343</v>
      </c>
    </row>
    <row r="14" spans="1:1" x14ac:dyDescent="0.25">
      <c r="A14" t="s">
        <v>349</v>
      </c>
    </row>
    <row r="15" spans="1:1" x14ac:dyDescent="0.25">
      <c r="A15" t="s">
        <v>337</v>
      </c>
    </row>
    <row r="16" spans="1:1" x14ac:dyDescent="0.25">
      <c r="A16" t="s">
        <v>344</v>
      </c>
    </row>
    <row r="17" spans="1:1" x14ac:dyDescent="0.25">
      <c r="A17" t="s">
        <v>355</v>
      </c>
    </row>
    <row r="18" spans="1:1" x14ac:dyDescent="0.25">
      <c r="A18" t="s">
        <v>351</v>
      </c>
    </row>
    <row r="19" spans="1:1" x14ac:dyDescent="0.25">
      <c r="A19" t="s">
        <v>345</v>
      </c>
    </row>
    <row r="20" spans="1:1" x14ac:dyDescent="0.25">
      <c r="A20" t="s">
        <v>342</v>
      </c>
    </row>
    <row r="21" spans="1:1" x14ac:dyDescent="0.25">
      <c r="A21" t="s">
        <v>346</v>
      </c>
    </row>
    <row r="22" spans="1:1" x14ac:dyDescent="0.25">
      <c r="A22" t="s">
        <v>347</v>
      </c>
    </row>
    <row r="23" spans="1:1" x14ac:dyDescent="0.25">
      <c r="A23" t="s">
        <v>360</v>
      </c>
    </row>
    <row r="24" spans="1:1" x14ac:dyDescent="0.25">
      <c r="A24" t="s">
        <v>339</v>
      </c>
    </row>
    <row r="25" spans="1:1" x14ac:dyDescent="0.25">
      <c r="A25" t="s">
        <v>338</v>
      </c>
    </row>
    <row r="26" spans="1:1" x14ac:dyDescent="0.25">
      <c r="A26" t="s">
        <v>336</v>
      </c>
    </row>
    <row r="27" spans="1:1" x14ac:dyDescent="0.25">
      <c r="A27" t="s">
        <v>362</v>
      </c>
    </row>
    <row r="28" spans="1:1" x14ac:dyDescent="0.25">
      <c r="A28" t="s">
        <v>348</v>
      </c>
    </row>
    <row r="29" spans="1:1" x14ac:dyDescent="0.25">
      <c r="A29" t="s">
        <v>341</v>
      </c>
    </row>
    <row r="30" spans="1:1" x14ac:dyDescent="0.25">
      <c r="A30" t="s">
        <v>424</v>
      </c>
    </row>
    <row r="31" spans="1:1" x14ac:dyDescent="0.25">
      <c r="A31" t="s">
        <v>354</v>
      </c>
    </row>
    <row r="32" spans="1:1" x14ac:dyDescent="0.25">
      <c r="A32" t="s">
        <v>350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122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4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6.42578125" bestFit="1" customWidth="1"/>
    <col min="3" max="3" width="121.85546875" bestFit="1" customWidth="1"/>
    <col min="4" max="4" width="28.85546875" bestFit="1" customWidth="1"/>
    <col min="5" max="5" width="28.42578125" bestFit="1" customWidth="1"/>
    <col min="6" max="6" width="18.28515625" bestFit="1" customWidth="1"/>
    <col min="7" max="7" width="30" bestFit="1" customWidth="1"/>
    <col min="8" max="8" width="43.85546875" bestFit="1" customWidth="1"/>
    <col min="9" max="9" width="46.140625" bestFit="1" customWidth="1"/>
    <col min="10" max="10" width="23.1406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  <col min="17" max="17" width="40.140625" bestFit="1" customWidth="1"/>
    <col min="18" max="18" width="73.85546875" bestFit="1" customWidth="1"/>
    <col min="19" max="19" width="110.28515625" bestFit="1" customWidth="1"/>
    <col min="20" max="20" width="45.85546875" bestFit="1" customWidth="1"/>
  </cols>
  <sheetData>
    <row r="1" spans="1:20" hidden="1" x14ac:dyDescent="0.25"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8</v>
      </c>
      <c r="T1" t="s">
        <v>6</v>
      </c>
    </row>
    <row r="2" spans="1:20" hidden="1" x14ac:dyDescent="0.25">
      <c r="C2" t="s">
        <v>123</v>
      </c>
      <c r="D2" t="s">
        <v>124</v>
      </c>
      <c r="E2" t="s">
        <v>125</v>
      </c>
      <c r="F2" t="s">
        <v>126</v>
      </c>
      <c r="G2" t="s">
        <v>127</v>
      </c>
      <c r="H2" t="s">
        <v>128</v>
      </c>
      <c r="I2" t="s">
        <v>129</v>
      </c>
      <c r="J2" t="s">
        <v>130</v>
      </c>
      <c r="K2" t="s">
        <v>131</v>
      </c>
      <c r="L2" t="s">
        <v>132</v>
      </c>
      <c r="M2" t="s">
        <v>133</v>
      </c>
      <c r="N2" t="s">
        <v>134</v>
      </c>
      <c r="O2" t="s">
        <v>135</v>
      </c>
      <c r="P2" t="s">
        <v>136</v>
      </c>
      <c r="Q2" t="s">
        <v>137</v>
      </c>
      <c r="R2" t="s">
        <v>138</v>
      </c>
      <c r="S2" t="s">
        <v>139</v>
      </c>
      <c r="T2" t="s">
        <v>140</v>
      </c>
    </row>
    <row r="3" spans="1:20" ht="30" x14ac:dyDescent="0.25">
      <c r="A3" s="1" t="s">
        <v>141</v>
      </c>
      <c r="B3" s="1"/>
      <c r="C3" s="1" t="s">
        <v>142</v>
      </c>
      <c r="D3" s="1" t="s">
        <v>143</v>
      </c>
      <c r="E3" s="1" t="s">
        <v>144</v>
      </c>
      <c r="F3" s="1" t="s">
        <v>145</v>
      </c>
      <c r="G3" s="1" t="s">
        <v>146</v>
      </c>
      <c r="H3" s="1" t="s">
        <v>147</v>
      </c>
      <c r="I3" s="1" t="s">
        <v>148</v>
      </c>
      <c r="J3" s="1" t="s">
        <v>149</v>
      </c>
      <c r="K3" s="1" t="s">
        <v>150</v>
      </c>
      <c r="L3" s="1" t="s">
        <v>151</v>
      </c>
      <c r="M3" s="1" t="s">
        <v>152</v>
      </c>
      <c r="N3" s="1" t="s">
        <v>153</v>
      </c>
      <c r="O3" s="1" t="s">
        <v>154</v>
      </c>
      <c r="P3" s="1" t="s">
        <v>155</v>
      </c>
      <c r="Q3" s="1" t="s">
        <v>156</v>
      </c>
      <c r="R3" s="1" t="s">
        <v>157</v>
      </c>
      <c r="S3" s="1" t="s">
        <v>158</v>
      </c>
      <c r="T3" s="1" t="s">
        <v>159</v>
      </c>
    </row>
    <row r="4" spans="1:20" ht="45" customHeight="1" x14ac:dyDescent="0.25">
      <c r="A4" s="3" t="s">
        <v>90</v>
      </c>
      <c r="B4" s="3" t="s">
        <v>160</v>
      </c>
      <c r="C4" s="3" t="s">
        <v>161</v>
      </c>
      <c r="D4" s="3" t="s">
        <v>162</v>
      </c>
      <c r="E4" s="3" t="s">
        <v>163</v>
      </c>
      <c r="F4" s="3" t="s">
        <v>164</v>
      </c>
      <c r="G4" s="3" t="s">
        <v>165</v>
      </c>
      <c r="H4" s="3" t="s">
        <v>166</v>
      </c>
      <c r="I4" s="3" t="s">
        <v>167</v>
      </c>
      <c r="J4" s="3" t="s">
        <v>6</v>
      </c>
      <c r="K4" s="3" t="s">
        <v>168</v>
      </c>
      <c r="L4" s="3" t="s">
        <v>8</v>
      </c>
      <c r="M4" s="3" t="s">
        <v>169</v>
      </c>
      <c r="N4" s="3" t="s">
        <v>7</v>
      </c>
      <c r="O4" s="3" t="s">
        <v>169</v>
      </c>
      <c r="P4" s="3" t="s">
        <v>170</v>
      </c>
      <c r="Q4" s="3" t="s">
        <v>89</v>
      </c>
      <c r="R4" s="3" t="s">
        <v>171</v>
      </c>
      <c r="S4" s="3" t="s">
        <v>172</v>
      </c>
      <c r="T4" s="3" t="s">
        <v>173</v>
      </c>
    </row>
    <row r="5" spans="1:20" ht="45" customHeight="1" x14ac:dyDescent="0.25">
      <c r="A5" s="3" t="s">
        <v>104</v>
      </c>
      <c r="B5" s="3" t="s">
        <v>174</v>
      </c>
      <c r="C5" s="3" t="s">
        <v>175</v>
      </c>
      <c r="D5" s="3" t="s">
        <v>176</v>
      </c>
      <c r="E5" s="3" t="s">
        <v>177</v>
      </c>
      <c r="F5" s="3" t="s">
        <v>165</v>
      </c>
      <c r="G5" s="3" t="s">
        <v>165</v>
      </c>
      <c r="H5" s="3" t="s">
        <v>166</v>
      </c>
      <c r="I5" s="3" t="s">
        <v>178</v>
      </c>
      <c r="J5" s="3" t="s">
        <v>6</v>
      </c>
      <c r="K5" s="3" t="s">
        <v>179</v>
      </c>
      <c r="L5" s="3" t="s">
        <v>9</v>
      </c>
      <c r="M5" s="3" t="s">
        <v>179</v>
      </c>
      <c r="N5" s="3" t="s">
        <v>7</v>
      </c>
      <c r="O5" s="3" t="s">
        <v>169</v>
      </c>
      <c r="P5" s="3" t="s">
        <v>180</v>
      </c>
      <c r="Q5" s="3" t="s">
        <v>89</v>
      </c>
      <c r="R5" s="3" t="s">
        <v>181</v>
      </c>
      <c r="S5" s="3" t="s">
        <v>182</v>
      </c>
      <c r="T5" s="3" t="s">
        <v>173</v>
      </c>
    </row>
    <row r="6" spans="1:20" ht="45" customHeight="1" x14ac:dyDescent="0.25">
      <c r="A6" s="3" t="s">
        <v>104</v>
      </c>
      <c r="B6" s="3" t="s">
        <v>183</v>
      </c>
      <c r="C6" s="3" t="s">
        <v>184</v>
      </c>
      <c r="D6" s="3" t="s">
        <v>176</v>
      </c>
      <c r="E6" s="3" t="s">
        <v>185</v>
      </c>
      <c r="F6" s="3" t="s">
        <v>165</v>
      </c>
      <c r="G6" s="3" t="s">
        <v>165</v>
      </c>
      <c r="H6" s="3" t="s">
        <v>166</v>
      </c>
      <c r="I6" s="3" t="s">
        <v>186</v>
      </c>
      <c r="J6" s="3" t="s">
        <v>6</v>
      </c>
      <c r="K6" s="3" t="s">
        <v>187</v>
      </c>
      <c r="L6" s="3" t="s">
        <v>188</v>
      </c>
      <c r="M6" s="3" t="s">
        <v>187</v>
      </c>
      <c r="N6" s="3" t="s">
        <v>7</v>
      </c>
      <c r="O6" s="3" t="s">
        <v>169</v>
      </c>
      <c r="P6" s="3" t="s">
        <v>189</v>
      </c>
      <c r="Q6" s="3" t="s">
        <v>89</v>
      </c>
      <c r="R6" s="3" t="s">
        <v>190</v>
      </c>
      <c r="S6" s="3" t="s">
        <v>191</v>
      </c>
      <c r="T6" s="3" t="s">
        <v>173</v>
      </c>
    </row>
    <row r="7" spans="1:20" ht="45" customHeight="1" x14ac:dyDescent="0.25">
      <c r="A7" s="3" t="s">
        <v>104</v>
      </c>
      <c r="B7" s="3" t="s">
        <v>192</v>
      </c>
      <c r="C7" s="3" t="s">
        <v>193</v>
      </c>
      <c r="D7" s="3" t="s">
        <v>162</v>
      </c>
      <c r="E7" s="3" t="s">
        <v>194</v>
      </c>
      <c r="F7" s="3" t="s">
        <v>11</v>
      </c>
      <c r="G7" s="3" t="s">
        <v>165</v>
      </c>
      <c r="H7" s="3" t="s">
        <v>166</v>
      </c>
      <c r="I7" s="3" t="s">
        <v>195</v>
      </c>
      <c r="J7" s="3" t="s">
        <v>6</v>
      </c>
      <c r="K7" s="3" t="s">
        <v>196</v>
      </c>
      <c r="L7" s="3" t="s">
        <v>197</v>
      </c>
      <c r="M7" s="3" t="s">
        <v>198</v>
      </c>
      <c r="N7" s="3" t="s">
        <v>7</v>
      </c>
      <c r="O7" s="3" t="s">
        <v>169</v>
      </c>
      <c r="P7" s="3" t="s">
        <v>199</v>
      </c>
      <c r="Q7" s="3" t="s">
        <v>89</v>
      </c>
      <c r="R7" s="3" t="s">
        <v>200</v>
      </c>
      <c r="S7" s="3" t="s">
        <v>201</v>
      </c>
      <c r="T7" s="3" t="s">
        <v>173</v>
      </c>
    </row>
    <row r="8" spans="1:20" ht="45" customHeight="1" x14ac:dyDescent="0.25">
      <c r="A8" s="3" t="s">
        <v>104</v>
      </c>
      <c r="B8" s="3" t="s">
        <v>202</v>
      </c>
      <c r="C8" s="3" t="s">
        <v>203</v>
      </c>
      <c r="D8" s="3" t="s">
        <v>176</v>
      </c>
      <c r="E8" s="3" t="s">
        <v>204</v>
      </c>
      <c r="F8" s="3" t="s">
        <v>165</v>
      </c>
      <c r="G8" s="3" t="s">
        <v>165</v>
      </c>
      <c r="H8" s="3" t="s">
        <v>166</v>
      </c>
      <c r="I8" s="3" t="s">
        <v>186</v>
      </c>
      <c r="J8" s="3" t="s">
        <v>6</v>
      </c>
      <c r="K8" s="3" t="s">
        <v>205</v>
      </c>
      <c r="L8" s="3" t="s">
        <v>11</v>
      </c>
      <c r="M8" s="3" t="s">
        <v>205</v>
      </c>
      <c r="N8" s="3" t="s">
        <v>7</v>
      </c>
      <c r="O8" s="3" t="s">
        <v>169</v>
      </c>
      <c r="P8" s="3" t="s">
        <v>206</v>
      </c>
      <c r="Q8" s="3" t="s">
        <v>89</v>
      </c>
      <c r="R8" s="3" t="s">
        <v>207</v>
      </c>
      <c r="S8" s="3" t="s">
        <v>208</v>
      </c>
      <c r="T8" s="3" t="s">
        <v>173</v>
      </c>
    </row>
    <row r="9" spans="1:20" ht="45" customHeight="1" x14ac:dyDescent="0.25">
      <c r="A9" s="3" t="s">
        <v>104</v>
      </c>
      <c r="B9" s="3" t="s">
        <v>209</v>
      </c>
      <c r="C9" s="3" t="s">
        <v>210</v>
      </c>
      <c r="D9" s="3" t="s">
        <v>176</v>
      </c>
      <c r="E9" s="3" t="s">
        <v>211</v>
      </c>
      <c r="F9" s="3" t="s">
        <v>212</v>
      </c>
      <c r="G9" s="3" t="s">
        <v>165</v>
      </c>
      <c r="H9" s="3" t="s">
        <v>213</v>
      </c>
      <c r="I9" s="3" t="s">
        <v>214</v>
      </c>
      <c r="J9" s="3" t="s">
        <v>6</v>
      </c>
      <c r="K9" s="3" t="s">
        <v>215</v>
      </c>
      <c r="L9" s="3" t="s">
        <v>6</v>
      </c>
      <c r="M9" s="3" t="s">
        <v>215</v>
      </c>
      <c r="N9" s="3" t="s">
        <v>7</v>
      </c>
      <c r="O9" s="3" t="s">
        <v>169</v>
      </c>
      <c r="P9" s="3" t="s">
        <v>216</v>
      </c>
      <c r="Q9" s="3" t="s">
        <v>89</v>
      </c>
      <c r="R9" s="3" t="s">
        <v>98</v>
      </c>
      <c r="S9" s="3" t="s">
        <v>217</v>
      </c>
      <c r="T9" s="3" t="s">
        <v>173</v>
      </c>
    </row>
    <row r="10" spans="1:20" ht="45" customHeight="1" x14ac:dyDescent="0.25">
      <c r="A10" s="3" t="s">
        <v>104</v>
      </c>
      <c r="B10" s="3" t="s">
        <v>218</v>
      </c>
      <c r="C10" s="3" t="s">
        <v>219</v>
      </c>
      <c r="D10" s="3" t="s">
        <v>176</v>
      </c>
      <c r="E10" s="3" t="s">
        <v>220</v>
      </c>
      <c r="F10" s="3" t="s">
        <v>164</v>
      </c>
      <c r="G10" s="3" t="s">
        <v>165</v>
      </c>
      <c r="H10" s="3" t="s">
        <v>166</v>
      </c>
      <c r="I10" s="3" t="s">
        <v>220</v>
      </c>
      <c r="J10" s="3" t="s">
        <v>6</v>
      </c>
      <c r="K10" s="3" t="s">
        <v>168</v>
      </c>
      <c r="L10" s="3" t="s">
        <v>8</v>
      </c>
      <c r="M10" s="3" t="s">
        <v>169</v>
      </c>
      <c r="N10" s="3" t="s">
        <v>7</v>
      </c>
      <c r="O10" s="3" t="s">
        <v>169</v>
      </c>
      <c r="P10" s="3" t="s">
        <v>170</v>
      </c>
      <c r="Q10" s="3" t="s">
        <v>89</v>
      </c>
      <c r="R10" s="3" t="s">
        <v>221</v>
      </c>
      <c r="S10" s="3" t="s">
        <v>222</v>
      </c>
      <c r="T10" s="3" t="s">
        <v>173</v>
      </c>
    </row>
    <row r="11" spans="1:20" ht="45" customHeight="1" x14ac:dyDescent="0.25">
      <c r="A11" s="3" t="s">
        <v>104</v>
      </c>
      <c r="B11" s="3" t="s">
        <v>223</v>
      </c>
      <c r="C11" s="3" t="s">
        <v>224</v>
      </c>
      <c r="D11" s="3" t="s">
        <v>176</v>
      </c>
      <c r="E11" s="3" t="s">
        <v>225</v>
      </c>
      <c r="F11" s="3" t="s">
        <v>165</v>
      </c>
      <c r="G11" s="3" t="s">
        <v>165</v>
      </c>
      <c r="H11" s="3" t="s">
        <v>166</v>
      </c>
      <c r="I11" s="3" t="s">
        <v>186</v>
      </c>
      <c r="J11" s="3" t="s">
        <v>6</v>
      </c>
      <c r="K11" s="3" t="s">
        <v>226</v>
      </c>
      <c r="L11" s="3" t="s">
        <v>227</v>
      </c>
      <c r="M11" s="3" t="s">
        <v>226</v>
      </c>
      <c r="N11" s="3" t="s">
        <v>7</v>
      </c>
      <c r="O11" s="3" t="s">
        <v>169</v>
      </c>
      <c r="P11" s="3" t="s">
        <v>228</v>
      </c>
      <c r="Q11" s="3" t="s">
        <v>89</v>
      </c>
      <c r="R11" s="3" t="s">
        <v>98</v>
      </c>
      <c r="S11" s="3" t="s">
        <v>229</v>
      </c>
      <c r="T11" s="3" t="s">
        <v>173</v>
      </c>
    </row>
    <row r="12" spans="1:20" ht="45" customHeight="1" x14ac:dyDescent="0.25">
      <c r="A12" s="3" t="s">
        <v>104</v>
      </c>
      <c r="B12" s="3" t="s">
        <v>230</v>
      </c>
      <c r="C12" s="3" t="s">
        <v>231</v>
      </c>
      <c r="D12" s="3" t="s">
        <v>176</v>
      </c>
      <c r="E12" s="3" t="s">
        <v>232</v>
      </c>
      <c r="F12" s="3" t="s">
        <v>188</v>
      </c>
      <c r="G12" s="3" t="s">
        <v>165</v>
      </c>
      <c r="H12" s="3" t="s">
        <v>166</v>
      </c>
      <c r="I12" s="3" t="s">
        <v>233</v>
      </c>
      <c r="J12" s="3" t="s">
        <v>6</v>
      </c>
      <c r="K12" s="3" t="s">
        <v>234</v>
      </c>
      <c r="L12" s="3" t="s">
        <v>7</v>
      </c>
      <c r="M12" s="3" t="s">
        <v>234</v>
      </c>
      <c r="N12" s="3" t="s">
        <v>7</v>
      </c>
      <c r="O12" s="3" t="s">
        <v>169</v>
      </c>
      <c r="P12" s="3" t="s">
        <v>235</v>
      </c>
      <c r="Q12" s="3" t="s">
        <v>89</v>
      </c>
      <c r="R12" s="3" t="s">
        <v>236</v>
      </c>
      <c r="S12" s="3" t="s">
        <v>237</v>
      </c>
      <c r="T12" s="3" t="s">
        <v>173</v>
      </c>
    </row>
    <row r="13" spans="1:20" ht="45" customHeight="1" x14ac:dyDescent="0.25">
      <c r="A13" s="3" t="s">
        <v>104</v>
      </c>
      <c r="B13" s="3" t="s">
        <v>238</v>
      </c>
      <c r="C13" s="3" t="s">
        <v>239</v>
      </c>
      <c r="D13" s="3" t="s">
        <v>176</v>
      </c>
      <c r="E13" s="3" t="s">
        <v>240</v>
      </c>
      <c r="F13" s="3" t="s">
        <v>12</v>
      </c>
      <c r="G13" s="3" t="s">
        <v>165</v>
      </c>
      <c r="H13" s="3" t="s">
        <v>166</v>
      </c>
      <c r="I13" s="3" t="s">
        <v>186</v>
      </c>
      <c r="J13" s="3" t="s">
        <v>6</v>
      </c>
      <c r="K13" s="3" t="s">
        <v>241</v>
      </c>
      <c r="L13" s="3" t="s">
        <v>10</v>
      </c>
      <c r="M13" s="3" t="s">
        <v>241</v>
      </c>
      <c r="N13" s="3" t="s">
        <v>7</v>
      </c>
      <c r="O13" s="3" t="s">
        <v>169</v>
      </c>
      <c r="P13" s="3" t="s">
        <v>242</v>
      </c>
      <c r="Q13" s="3" t="s">
        <v>89</v>
      </c>
      <c r="R13" s="3" t="s">
        <v>98</v>
      </c>
      <c r="S13" s="3" t="s">
        <v>243</v>
      </c>
      <c r="T13" s="3" t="s">
        <v>173</v>
      </c>
    </row>
    <row r="14" spans="1:20" ht="45" customHeight="1" x14ac:dyDescent="0.25">
      <c r="A14" s="3" t="s">
        <v>104</v>
      </c>
      <c r="B14" s="3" t="s">
        <v>244</v>
      </c>
      <c r="C14" s="3" t="s">
        <v>245</v>
      </c>
      <c r="D14" s="3" t="s">
        <v>176</v>
      </c>
      <c r="E14" s="3" t="s">
        <v>246</v>
      </c>
      <c r="F14" s="3" t="s">
        <v>165</v>
      </c>
      <c r="G14" s="3" t="s">
        <v>165</v>
      </c>
      <c r="H14" s="3" t="s">
        <v>213</v>
      </c>
      <c r="I14" s="3" t="s">
        <v>247</v>
      </c>
      <c r="J14" s="3" t="s">
        <v>6</v>
      </c>
      <c r="K14" s="3" t="s">
        <v>248</v>
      </c>
      <c r="L14" s="3" t="s">
        <v>249</v>
      </c>
      <c r="M14" s="3" t="s">
        <v>248</v>
      </c>
      <c r="N14" s="3" t="s">
        <v>7</v>
      </c>
      <c r="O14" s="3" t="s">
        <v>169</v>
      </c>
      <c r="P14" s="3" t="s">
        <v>250</v>
      </c>
      <c r="Q14" s="3" t="s">
        <v>89</v>
      </c>
      <c r="R14" s="3" t="s">
        <v>251</v>
      </c>
      <c r="S14" s="3" t="s">
        <v>252</v>
      </c>
      <c r="T14" s="3" t="s">
        <v>173</v>
      </c>
    </row>
    <row r="15" spans="1:20" ht="45" customHeight="1" x14ac:dyDescent="0.25">
      <c r="A15" s="3" t="s">
        <v>112</v>
      </c>
      <c r="B15" s="3" t="s">
        <v>253</v>
      </c>
      <c r="C15" s="3" t="s">
        <v>239</v>
      </c>
      <c r="D15" s="3" t="s">
        <v>176</v>
      </c>
      <c r="E15" s="3" t="s">
        <v>240</v>
      </c>
      <c r="F15" s="3" t="s">
        <v>12</v>
      </c>
      <c r="G15" s="3" t="s">
        <v>165</v>
      </c>
      <c r="H15" s="3" t="s">
        <v>166</v>
      </c>
      <c r="I15" s="3" t="s">
        <v>186</v>
      </c>
      <c r="J15" s="3" t="s">
        <v>6</v>
      </c>
      <c r="K15" s="3" t="s">
        <v>241</v>
      </c>
      <c r="L15" s="3" t="s">
        <v>10</v>
      </c>
      <c r="M15" s="3" t="s">
        <v>241</v>
      </c>
      <c r="N15" s="3" t="s">
        <v>7</v>
      </c>
      <c r="O15" s="3" t="s">
        <v>169</v>
      </c>
      <c r="P15" s="3" t="s">
        <v>242</v>
      </c>
      <c r="Q15" s="3" t="s">
        <v>89</v>
      </c>
      <c r="R15" s="3" t="s">
        <v>98</v>
      </c>
      <c r="S15" s="3" t="s">
        <v>243</v>
      </c>
      <c r="T15" s="3" t="s">
        <v>173</v>
      </c>
    </row>
    <row r="16" spans="1:20" ht="45" customHeight="1" x14ac:dyDescent="0.25">
      <c r="A16" s="3" t="s">
        <v>112</v>
      </c>
      <c r="B16" s="3" t="s">
        <v>254</v>
      </c>
      <c r="C16" s="3" t="s">
        <v>245</v>
      </c>
      <c r="D16" s="3" t="s">
        <v>176</v>
      </c>
      <c r="E16" s="3" t="s">
        <v>246</v>
      </c>
      <c r="F16" s="3" t="s">
        <v>165</v>
      </c>
      <c r="G16" s="3" t="s">
        <v>165</v>
      </c>
      <c r="H16" s="3" t="s">
        <v>213</v>
      </c>
      <c r="I16" s="3" t="s">
        <v>247</v>
      </c>
      <c r="J16" s="3" t="s">
        <v>6</v>
      </c>
      <c r="K16" s="3" t="s">
        <v>248</v>
      </c>
      <c r="L16" s="3" t="s">
        <v>249</v>
      </c>
      <c r="M16" s="3" t="s">
        <v>248</v>
      </c>
      <c r="N16" s="3" t="s">
        <v>7</v>
      </c>
      <c r="O16" s="3" t="s">
        <v>169</v>
      </c>
      <c r="P16" s="3" t="s">
        <v>250</v>
      </c>
      <c r="Q16" s="3" t="s">
        <v>89</v>
      </c>
      <c r="R16" s="3" t="s">
        <v>251</v>
      </c>
      <c r="S16" s="3" t="s">
        <v>252</v>
      </c>
      <c r="T16" s="3" t="s">
        <v>173</v>
      </c>
    </row>
    <row r="17" spans="1:20" ht="45" customHeight="1" x14ac:dyDescent="0.25">
      <c r="A17" s="3" t="s">
        <v>112</v>
      </c>
      <c r="B17" s="3" t="s">
        <v>255</v>
      </c>
      <c r="C17" s="3" t="s">
        <v>210</v>
      </c>
      <c r="D17" s="3" t="s">
        <v>176</v>
      </c>
      <c r="E17" s="3" t="s">
        <v>211</v>
      </c>
      <c r="F17" s="3" t="s">
        <v>212</v>
      </c>
      <c r="G17" s="3" t="s">
        <v>165</v>
      </c>
      <c r="H17" s="3" t="s">
        <v>213</v>
      </c>
      <c r="I17" s="3" t="s">
        <v>214</v>
      </c>
      <c r="J17" s="3" t="s">
        <v>6</v>
      </c>
      <c r="K17" s="3" t="s">
        <v>215</v>
      </c>
      <c r="L17" s="3" t="s">
        <v>6</v>
      </c>
      <c r="M17" s="3" t="s">
        <v>215</v>
      </c>
      <c r="N17" s="3" t="s">
        <v>7</v>
      </c>
      <c r="O17" s="3" t="s">
        <v>169</v>
      </c>
      <c r="P17" s="3" t="s">
        <v>216</v>
      </c>
      <c r="Q17" s="3" t="s">
        <v>89</v>
      </c>
      <c r="R17" s="3" t="s">
        <v>98</v>
      </c>
      <c r="S17" s="3" t="s">
        <v>217</v>
      </c>
      <c r="T17" s="3" t="s">
        <v>173</v>
      </c>
    </row>
    <row r="18" spans="1:20" ht="45" customHeight="1" x14ac:dyDescent="0.25">
      <c r="A18" s="3" t="s">
        <v>112</v>
      </c>
      <c r="B18" s="3" t="s">
        <v>256</v>
      </c>
      <c r="C18" s="3" t="s">
        <v>219</v>
      </c>
      <c r="D18" s="3" t="s">
        <v>176</v>
      </c>
      <c r="E18" s="3" t="s">
        <v>220</v>
      </c>
      <c r="F18" s="3" t="s">
        <v>164</v>
      </c>
      <c r="G18" s="3" t="s">
        <v>165</v>
      </c>
      <c r="H18" s="3" t="s">
        <v>166</v>
      </c>
      <c r="I18" s="3" t="s">
        <v>220</v>
      </c>
      <c r="J18" s="3" t="s">
        <v>6</v>
      </c>
      <c r="K18" s="3" t="s">
        <v>168</v>
      </c>
      <c r="L18" s="3" t="s">
        <v>8</v>
      </c>
      <c r="M18" s="3" t="s">
        <v>169</v>
      </c>
      <c r="N18" s="3" t="s">
        <v>7</v>
      </c>
      <c r="O18" s="3" t="s">
        <v>169</v>
      </c>
      <c r="P18" s="3" t="s">
        <v>170</v>
      </c>
      <c r="Q18" s="3" t="s">
        <v>89</v>
      </c>
      <c r="R18" s="3" t="s">
        <v>221</v>
      </c>
      <c r="S18" s="3" t="s">
        <v>222</v>
      </c>
      <c r="T18" s="3" t="s">
        <v>173</v>
      </c>
    </row>
    <row r="19" spans="1:20" ht="45" customHeight="1" x14ac:dyDescent="0.25">
      <c r="A19" s="3" t="s">
        <v>112</v>
      </c>
      <c r="B19" s="3" t="s">
        <v>257</v>
      </c>
      <c r="C19" s="3" t="s">
        <v>224</v>
      </c>
      <c r="D19" s="3" t="s">
        <v>176</v>
      </c>
      <c r="E19" s="3" t="s">
        <v>225</v>
      </c>
      <c r="F19" s="3" t="s">
        <v>165</v>
      </c>
      <c r="G19" s="3" t="s">
        <v>165</v>
      </c>
      <c r="H19" s="3" t="s">
        <v>166</v>
      </c>
      <c r="I19" s="3" t="s">
        <v>186</v>
      </c>
      <c r="J19" s="3" t="s">
        <v>6</v>
      </c>
      <c r="K19" s="3" t="s">
        <v>226</v>
      </c>
      <c r="L19" s="3" t="s">
        <v>227</v>
      </c>
      <c r="M19" s="3" t="s">
        <v>226</v>
      </c>
      <c r="N19" s="3" t="s">
        <v>7</v>
      </c>
      <c r="O19" s="3" t="s">
        <v>169</v>
      </c>
      <c r="P19" s="3" t="s">
        <v>228</v>
      </c>
      <c r="Q19" s="3" t="s">
        <v>89</v>
      </c>
      <c r="R19" s="3" t="s">
        <v>98</v>
      </c>
      <c r="S19" s="3" t="s">
        <v>229</v>
      </c>
      <c r="T19" s="3" t="s">
        <v>173</v>
      </c>
    </row>
    <row r="20" spans="1:20" ht="45" customHeight="1" x14ac:dyDescent="0.25">
      <c r="A20" s="3" t="s">
        <v>112</v>
      </c>
      <c r="B20" s="3" t="s">
        <v>258</v>
      </c>
      <c r="C20" s="3" t="s">
        <v>231</v>
      </c>
      <c r="D20" s="3" t="s">
        <v>176</v>
      </c>
      <c r="E20" s="3" t="s">
        <v>232</v>
      </c>
      <c r="F20" s="3" t="s">
        <v>188</v>
      </c>
      <c r="G20" s="3" t="s">
        <v>165</v>
      </c>
      <c r="H20" s="3" t="s">
        <v>166</v>
      </c>
      <c r="I20" s="3" t="s">
        <v>233</v>
      </c>
      <c r="J20" s="3" t="s">
        <v>6</v>
      </c>
      <c r="K20" s="3" t="s">
        <v>234</v>
      </c>
      <c r="L20" s="3" t="s">
        <v>7</v>
      </c>
      <c r="M20" s="3" t="s">
        <v>234</v>
      </c>
      <c r="N20" s="3" t="s">
        <v>7</v>
      </c>
      <c r="O20" s="3" t="s">
        <v>169</v>
      </c>
      <c r="P20" s="3" t="s">
        <v>235</v>
      </c>
      <c r="Q20" s="3" t="s">
        <v>89</v>
      </c>
      <c r="R20" s="3" t="s">
        <v>236</v>
      </c>
      <c r="S20" s="3" t="s">
        <v>237</v>
      </c>
      <c r="T20" s="3" t="s">
        <v>173</v>
      </c>
    </row>
    <row r="21" spans="1:20" ht="45" customHeight="1" x14ac:dyDescent="0.25">
      <c r="A21" s="3" t="s">
        <v>112</v>
      </c>
      <c r="B21" s="3" t="s">
        <v>259</v>
      </c>
      <c r="C21" s="3" t="s">
        <v>175</v>
      </c>
      <c r="D21" s="3" t="s">
        <v>176</v>
      </c>
      <c r="E21" s="3" t="s">
        <v>177</v>
      </c>
      <c r="F21" s="3" t="s">
        <v>165</v>
      </c>
      <c r="G21" s="3" t="s">
        <v>165</v>
      </c>
      <c r="H21" s="3" t="s">
        <v>166</v>
      </c>
      <c r="I21" s="3" t="s">
        <v>178</v>
      </c>
      <c r="J21" s="3" t="s">
        <v>6</v>
      </c>
      <c r="K21" s="3" t="s">
        <v>179</v>
      </c>
      <c r="L21" s="3" t="s">
        <v>9</v>
      </c>
      <c r="M21" s="3" t="s">
        <v>179</v>
      </c>
      <c r="N21" s="3" t="s">
        <v>7</v>
      </c>
      <c r="O21" s="3" t="s">
        <v>169</v>
      </c>
      <c r="P21" s="3" t="s">
        <v>180</v>
      </c>
      <c r="Q21" s="3" t="s">
        <v>89</v>
      </c>
      <c r="R21" s="3" t="s">
        <v>181</v>
      </c>
      <c r="S21" s="3" t="s">
        <v>182</v>
      </c>
      <c r="T21" s="3" t="s">
        <v>173</v>
      </c>
    </row>
    <row r="22" spans="1:20" ht="45" customHeight="1" x14ac:dyDescent="0.25">
      <c r="A22" s="3" t="s">
        <v>112</v>
      </c>
      <c r="B22" s="3" t="s">
        <v>260</v>
      </c>
      <c r="C22" s="3" t="s">
        <v>184</v>
      </c>
      <c r="D22" s="3" t="s">
        <v>176</v>
      </c>
      <c r="E22" s="3" t="s">
        <v>185</v>
      </c>
      <c r="F22" s="3" t="s">
        <v>165</v>
      </c>
      <c r="G22" s="3" t="s">
        <v>165</v>
      </c>
      <c r="H22" s="3" t="s">
        <v>166</v>
      </c>
      <c r="I22" s="3" t="s">
        <v>186</v>
      </c>
      <c r="J22" s="3" t="s">
        <v>6</v>
      </c>
      <c r="K22" s="3" t="s">
        <v>187</v>
      </c>
      <c r="L22" s="3" t="s">
        <v>188</v>
      </c>
      <c r="M22" s="3" t="s">
        <v>187</v>
      </c>
      <c r="N22" s="3" t="s">
        <v>7</v>
      </c>
      <c r="O22" s="3" t="s">
        <v>169</v>
      </c>
      <c r="P22" s="3" t="s">
        <v>189</v>
      </c>
      <c r="Q22" s="3" t="s">
        <v>89</v>
      </c>
      <c r="R22" s="3" t="s">
        <v>190</v>
      </c>
      <c r="S22" s="3" t="s">
        <v>191</v>
      </c>
      <c r="T22" s="3" t="s">
        <v>173</v>
      </c>
    </row>
    <row r="23" spans="1:20" ht="45" customHeight="1" x14ac:dyDescent="0.25">
      <c r="A23" s="3" t="s">
        <v>112</v>
      </c>
      <c r="B23" s="3" t="s">
        <v>261</v>
      </c>
      <c r="C23" s="3" t="s">
        <v>193</v>
      </c>
      <c r="D23" s="3" t="s">
        <v>162</v>
      </c>
      <c r="E23" s="3" t="s">
        <v>194</v>
      </c>
      <c r="F23" s="3" t="s">
        <v>11</v>
      </c>
      <c r="G23" s="3" t="s">
        <v>165</v>
      </c>
      <c r="H23" s="3" t="s">
        <v>166</v>
      </c>
      <c r="I23" s="3" t="s">
        <v>195</v>
      </c>
      <c r="J23" s="3" t="s">
        <v>6</v>
      </c>
      <c r="K23" s="3" t="s">
        <v>196</v>
      </c>
      <c r="L23" s="3" t="s">
        <v>197</v>
      </c>
      <c r="M23" s="3" t="s">
        <v>198</v>
      </c>
      <c r="N23" s="3" t="s">
        <v>7</v>
      </c>
      <c r="O23" s="3" t="s">
        <v>169</v>
      </c>
      <c r="P23" s="3" t="s">
        <v>199</v>
      </c>
      <c r="Q23" s="3" t="s">
        <v>89</v>
      </c>
      <c r="R23" s="3" t="s">
        <v>200</v>
      </c>
      <c r="S23" s="3" t="s">
        <v>201</v>
      </c>
      <c r="T23" s="3" t="s">
        <v>173</v>
      </c>
    </row>
    <row r="24" spans="1:20" ht="45" customHeight="1" x14ac:dyDescent="0.25">
      <c r="A24" s="3" t="s">
        <v>112</v>
      </c>
      <c r="B24" s="3" t="s">
        <v>262</v>
      </c>
      <c r="C24" s="3" t="s">
        <v>203</v>
      </c>
      <c r="D24" s="3" t="s">
        <v>176</v>
      </c>
      <c r="E24" s="3" t="s">
        <v>204</v>
      </c>
      <c r="F24" s="3" t="s">
        <v>165</v>
      </c>
      <c r="G24" s="3" t="s">
        <v>165</v>
      </c>
      <c r="H24" s="3" t="s">
        <v>166</v>
      </c>
      <c r="I24" s="3" t="s">
        <v>186</v>
      </c>
      <c r="J24" s="3" t="s">
        <v>6</v>
      </c>
      <c r="K24" s="3" t="s">
        <v>205</v>
      </c>
      <c r="L24" s="3" t="s">
        <v>11</v>
      </c>
      <c r="M24" s="3" t="s">
        <v>205</v>
      </c>
      <c r="N24" s="3" t="s">
        <v>7</v>
      </c>
      <c r="O24" s="3" t="s">
        <v>169</v>
      </c>
      <c r="P24" s="3" t="s">
        <v>206</v>
      </c>
      <c r="Q24" s="3" t="s">
        <v>89</v>
      </c>
      <c r="R24" s="3" t="s">
        <v>207</v>
      </c>
      <c r="S24" s="3" t="s">
        <v>208</v>
      </c>
      <c r="T24" s="3" t="s">
        <v>173</v>
      </c>
    </row>
    <row r="25" spans="1:20" ht="45" customHeight="1" x14ac:dyDescent="0.25">
      <c r="A25" s="3" t="s">
        <v>120</v>
      </c>
      <c r="B25" s="3" t="s">
        <v>263</v>
      </c>
      <c r="C25" s="3" t="s">
        <v>210</v>
      </c>
      <c r="D25" s="3" t="s">
        <v>176</v>
      </c>
      <c r="E25" s="3" t="s">
        <v>211</v>
      </c>
      <c r="F25" s="3" t="s">
        <v>212</v>
      </c>
      <c r="G25" s="3" t="s">
        <v>165</v>
      </c>
      <c r="H25" s="3" t="s">
        <v>213</v>
      </c>
      <c r="I25" s="3" t="s">
        <v>214</v>
      </c>
      <c r="J25" s="3" t="s">
        <v>6</v>
      </c>
      <c r="K25" s="3" t="s">
        <v>215</v>
      </c>
      <c r="L25" s="3" t="s">
        <v>6</v>
      </c>
      <c r="M25" s="3" t="s">
        <v>215</v>
      </c>
      <c r="N25" s="3" t="s">
        <v>7</v>
      </c>
      <c r="O25" s="3" t="s">
        <v>169</v>
      </c>
      <c r="P25" s="3" t="s">
        <v>216</v>
      </c>
      <c r="Q25" s="3" t="s">
        <v>89</v>
      </c>
      <c r="R25" s="3" t="s">
        <v>98</v>
      </c>
      <c r="S25" s="3" t="s">
        <v>217</v>
      </c>
      <c r="T25" s="3" t="s">
        <v>173</v>
      </c>
    </row>
    <row r="26" spans="1:20" ht="45" customHeight="1" x14ac:dyDescent="0.25">
      <c r="A26" s="3" t="s">
        <v>120</v>
      </c>
      <c r="B26" s="3" t="s">
        <v>264</v>
      </c>
      <c r="C26" s="3" t="s">
        <v>219</v>
      </c>
      <c r="D26" s="3" t="s">
        <v>176</v>
      </c>
      <c r="E26" s="3" t="s">
        <v>220</v>
      </c>
      <c r="F26" s="3" t="s">
        <v>164</v>
      </c>
      <c r="G26" s="3" t="s">
        <v>165</v>
      </c>
      <c r="H26" s="3" t="s">
        <v>166</v>
      </c>
      <c r="I26" s="3" t="s">
        <v>220</v>
      </c>
      <c r="J26" s="3" t="s">
        <v>6</v>
      </c>
      <c r="K26" s="3" t="s">
        <v>168</v>
      </c>
      <c r="L26" s="3" t="s">
        <v>8</v>
      </c>
      <c r="M26" s="3" t="s">
        <v>169</v>
      </c>
      <c r="N26" s="3" t="s">
        <v>7</v>
      </c>
      <c r="O26" s="3" t="s">
        <v>169</v>
      </c>
      <c r="P26" s="3" t="s">
        <v>170</v>
      </c>
      <c r="Q26" s="3" t="s">
        <v>89</v>
      </c>
      <c r="R26" s="3" t="s">
        <v>221</v>
      </c>
      <c r="S26" s="3" t="s">
        <v>222</v>
      </c>
      <c r="T26" s="3" t="s">
        <v>173</v>
      </c>
    </row>
    <row r="27" spans="1:20" ht="45" customHeight="1" x14ac:dyDescent="0.25">
      <c r="A27" s="3" t="s">
        <v>120</v>
      </c>
      <c r="B27" s="3" t="s">
        <v>265</v>
      </c>
      <c r="C27" s="3" t="s">
        <v>224</v>
      </c>
      <c r="D27" s="3" t="s">
        <v>176</v>
      </c>
      <c r="E27" s="3" t="s">
        <v>225</v>
      </c>
      <c r="F27" s="3" t="s">
        <v>165</v>
      </c>
      <c r="G27" s="3" t="s">
        <v>165</v>
      </c>
      <c r="H27" s="3" t="s">
        <v>166</v>
      </c>
      <c r="I27" s="3" t="s">
        <v>186</v>
      </c>
      <c r="J27" s="3" t="s">
        <v>6</v>
      </c>
      <c r="K27" s="3" t="s">
        <v>226</v>
      </c>
      <c r="L27" s="3" t="s">
        <v>227</v>
      </c>
      <c r="M27" s="3" t="s">
        <v>226</v>
      </c>
      <c r="N27" s="3" t="s">
        <v>7</v>
      </c>
      <c r="O27" s="3" t="s">
        <v>169</v>
      </c>
      <c r="P27" s="3" t="s">
        <v>228</v>
      </c>
      <c r="Q27" s="3" t="s">
        <v>89</v>
      </c>
      <c r="R27" s="3" t="s">
        <v>98</v>
      </c>
      <c r="S27" s="3" t="s">
        <v>229</v>
      </c>
      <c r="T27" s="3" t="s">
        <v>173</v>
      </c>
    </row>
    <row r="28" spans="1:20" ht="45" customHeight="1" x14ac:dyDescent="0.25">
      <c r="A28" s="3" t="s">
        <v>120</v>
      </c>
      <c r="B28" s="3" t="s">
        <v>266</v>
      </c>
      <c r="C28" s="3" t="s">
        <v>231</v>
      </c>
      <c r="D28" s="3" t="s">
        <v>176</v>
      </c>
      <c r="E28" s="3" t="s">
        <v>232</v>
      </c>
      <c r="F28" s="3" t="s">
        <v>188</v>
      </c>
      <c r="G28" s="3" t="s">
        <v>165</v>
      </c>
      <c r="H28" s="3" t="s">
        <v>166</v>
      </c>
      <c r="I28" s="3" t="s">
        <v>233</v>
      </c>
      <c r="J28" s="3" t="s">
        <v>6</v>
      </c>
      <c r="K28" s="3" t="s">
        <v>234</v>
      </c>
      <c r="L28" s="3" t="s">
        <v>7</v>
      </c>
      <c r="M28" s="3" t="s">
        <v>234</v>
      </c>
      <c r="N28" s="3" t="s">
        <v>7</v>
      </c>
      <c r="O28" s="3" t="s">
        <v>169</v>
      </c>
      <c r="P28" s="3" t="s">
        <v>235</v>
      </c>
      <c r="Q28" s="3" t="s">
        <v>89</v>
      </c>
      <c r="R28" s="3" t="s">
        <v>236</v>
      </c>
      <c r="S28" s="3" t="s">
        <v>237</v>
      </c>
      <c r="T28" s="3" t="s">
        <v>173</v>
      </c>
    </row>
    <row r="29" spans="1:20" ht="45" customHeight="1" x14ac:dyDescent="0.25">
      <c r="A29" s="3" t="s">
        <v>120</v>
      </c>
      <c r="B29" s="3" t="s">
        <v>267</v>
      </c>
      <c r="C29" s="3" t="s">
        <v>175</v>
      </c>
      <c r="D29" s="3" t="s">
        <v>176</v>
      </c>
      <c r="E29" s="3" t="s">
        <v>177</v>
      </c>
      <c r="F29" s="3" t="s">
        <v>165</v>
      </c>
      <c r="G29" s="3" t="s">
        <v>165</v>
      </c>
      <c r="H29" s="3" t="s">
        <v>166</v>
      </c>
      <c r="I29" s="3" t="s">
        <v>178</v>
      </c>
      <c r="J29" s="3" t="s">
        <v>6</v>
      </c>
      <c r="K29" s="3" t="s">
        <v>179</v>
      </c>
      <c r="L29" s="3" t="s">
        <v>9</v>
      </c>
      <c r="M29" s="3" t="s">
        <v>179</v>
      </c>
      <c r="N29" s="3" t="s">
        <v>7</v>
      </c>
      <c r="O29" s="3" t="s">
        <v>169</v>
      </c>
      <c r="P29" s="3" t="s">
        <v>180</v>
      </c>
      <c r="Q29" s="3" t="s">
        <v>89</v>
      </c>
      <c r="R29" s="3" t="s">
        <v>181</v>
      </c>
      <c r="S29" s="3" t="s">
        <v>182</v>
      </c>
      <c r="T29" s="3" t="s">
        <v>173</v>
      </c>
    </row>
    <row r="30" spans="1:20" ht="45" customHeight="1" x14ac:dyDescent="0.25">
      <c r="A30" s="3" t="s">
        <v>120</v>
      </c>
      <c r="B30" s="3" t="s">
        <v>268</v>
      </c>
      <c r="C30" s="3" t="s">
        <v>184</v>
      </c>
      <c r="D30" s="3" t="s">
        <v>176</v>
      </c>
      <c r="E30" s="3" t="s">
        <v>185</v>
      </c>
      <c r="F30" s="3" t="s">
        <v>165</v>
      </c>
      <c r="G30" s="3" t="s">
        <v>165</v>
      </c>
      <c r="H30" s="3" t="s">
        <v>166</v>
      </c>
      <c r="I30" s="3" t="s">
        <v>186</v>
      </c>
      <c r="J30" s="3" t="s">
        <v>6</v>
      </c>
      <c r="K30" s="3" t="s">
        <v>187</v>
      </c>
      <c r="L30" s="3" t="s">
        <v>188</v>
      </c>
      <c r="M30" s="3" t="s">
        <v>187</v>
      </c>
      <c r="N30" s="3" t="s">
        <v>7</v>
      </c>
      <c r="O30" s="3" t="s">
        <v>169</v>
      </c>
      <c r="P30" s="3" t="s">
        <v>189</v>
      </c>
      <c r="Q30" s="3" t="s">
        <v>89</v>
      </c>
      <c r="R30" s="3" t="s">
        <v>190</v>
      </c>
      <c r="S30" s="3" t="s">
        <v>191</v>
      </c>
      <c r="T30" s="3" t="s">
        <v>173</v>
      </c>
    </row>
    <row r="31" spans="1:20" ht="45" customHeight="1" x14ac:dyDescent="0.25">
      <c r="A31" s="3" t="s">
        <v>120</v>
      </c>
      <c r="B31" s="3" t="s">
        <v>269</v>
      </c>
      <c r="C31" s="3" t="s">
        <v>193</v>
      </c>
      <c r="D31" s="3" t="s">
        <v>162</v>
      </c>
      <c r="E31" s="3" t="s">
        <v>194</v>
      </c>
      <c r="F31" s="3" t="s">
        <v>11</v>
      </c>
      <c r="G31" s="3" t="s">
        <v>165</v>
      </c>
      <c r="H31" s="3" t="s">
        <v>166</v>
      </c>
      <c r="I31" s="3" t="s">
        <v>195</v>
      </c>
      <c r="J31" s="3" t="s">
        <v>6</v>
      </c>
      <c r="K31" s="3" t="s">
        <v>196</v>
      </c>
      <c r="L31" s="3" t="s">
        <v>197</v>
      </c>
      <c r="M31" s="3" t="s">
        <v>198</v>
      </c>
      <c r="N31" s="3" t="s">
        <v>7</v>
      </c>
      <c r="O31" s="3" t="s">
        <v>169</v>
      </c>
      <c r="P31" s="3" t="s">
        <v>199</v>
      </c>
      <c r="Q31" s="3" t="s">
        <v>89</v>
      </c>
      <c r="R31" s="3" t="s">
        <v>200</v>
      </c>
      <c r="S31" s="3" t="s">
        <v>201</v>
      </c>
      <c r="T31" s="3" t="s">
        <v>173</v>
      </c>
    </row>
    <row r="32" spans="1:20" ht="45" customHeight="1" x14ac:dyDescent="0.25">
      <c r="A32" s="3" t="s">
        <v>120</v>
      </c>
      <c r="B32" s="3" t="s">
        <v>270</v>
      </c>
      <c r="C32" s="3" t="s">
        <v>203</v>
      </c>
      <c r="D32" s="3" t="s">
        <v>176</v>
      </c>
      <c r="E32" s="3" t="s">
        <v>204</v>
      </c>
      <c r="F32" s="3" t="s">
        <v>165</v>
      </c>
      <c r="G32" s="3" t="s">
        <v>165</v>
      </c>
      <c r="H32" s="3" t="s">
        <v>166</v>
      </c>
      <c r="I32" s="3" t="s">
        <v>186</v>
      </c>
      <c r="J32" s="3" t="s">
        <v>6</v>
      </c>
      <c r="K32" s="3" t="s">
        <v>205</v>
      </c>
      <c r="L32" s="3" t="s">
        <v>11</v>
      </c>
      <c r="M32" s="3" t="s">
        <v>205</v>
      </c>
      <c r="N32" s="3" t="s">
        <v>7</v>
      </c>
      <c r="O32" s="3" t="s">
        <v>169</v>
      </c>
      <c r="P32" s="3" t="s">
        <v>206</v>
      </c>
      <c r="Q32" s="3" t="s">
        <v>89</v>
      </c>
      <c r="R32" s="3" t="s">
        <v>207</v>
      </c>
      <c r="S32" s="3" t="s">
        <v>208</v>
      </c>
      <c r="T32" s="3" t="s">
        <v>173</v>
      </c>
    </row>
    <row r="33" spans="1:20" ht="45" customHeight="1" x14ac:dyDescent="0.25">
      <c r="A33" s="3" t="s">
        <v>120</v>
      </c>
      <c r="B33" s="3" t="s">
        <v>271</v>
      </c>
      <c r="C33" s="3" t="s">
        <v>239</v>
      </c>
      <c r="D33" s="3" t="s">
        <v>176</v>
      </c>
      <c r="E33" s="3" t="s">
        <v>240</v>
      </c>
      <c r="F33" s="3" t="s">
        <v>12</v>
      </c>
      <c r="G33" s="3" t="s">
        <v>165</v>
      </c>
      <c r="H33" s="3" t="s">
        <v>166</v>
      </c>
      <c r="I33" s="3" t="s">
        <v>186</v>
      </c>
      <c r="J33" s="3" t="s">
        <v>6</v>
      </c>
      <c r="K33" s="3" t="s">
        <v>241</v>
      </c>
      <c r="L33" s="3" t="s">
        <v>10</v>
      </c>
      <c r="M33" s="3" t="s">
        <v>241</v>
      </c>
      <c r="N33" s="3" t="s">
        <v>7</v>
      </c>
      <c r="O33" s="3" t="s">
        <v>169</v>
      </c>
      <c r="P33" s="3" t="s">
        <v>242</v>
      </c>
      <c r="Q33" s="3" t="s">
        <v>89</v>
      </c>
      <c r="R33" s="3" t="s">
        <v>98</v>
      </c>
      <c r="S33" s="3" t="s">
        <v>243</v>
      </c>
      <c r="T33" s="3" t="s">
        <v>173</v>
      </c>
    </row>
    <row r="34" spans="1:20" ht="45" customHeight="1" x14ac:dyDescent="0.25">
      <c r="A34" s="3" t="s">
        <v>120</v>
      </c>
      <c r="B34" s="3" t="s">
        <v>272</v>
      </c>
      <c r="C34" s="3" t="s">
        <v>245</v>
      </c>
      <c r="D34" s="3" t="s">
        <v>176</v>
      </c>
      <c r="E34" s="3" t="s">
        <v>246</v>
      </c>
      <c r="F34" s="3" t="s">
        <v>165</v>
      </c>
      <c r="G34" s="3" t="s">
        <v>165</v>
      </c>
      <c r="H34" s="3" t="s">
        <v>213</v>
      </c>
      <c r="I34" s="3" t="s">
        <v>247</v>
      </c>
      <c r="J34" s="3" t="s">
        <v>6</v>
      </c>
      <c r="K34" s="3" t="s">
        <v>248</v>
      </c>
      <c r="L34" s="3" t="s">
        <v>249</v>
      </c>
      <c r="M34" s="3" t="s">
        <v>248</v>
      </c>
      <c r="N34" s="3" t="s">
        <v>7</v>
      </c>
      <c r="O34" s="3" t="s">
        <v>169</v>
      </c>
      <c r="P34" s="3" t="s">
        <v>250</v>
      </c>
      <c r="Q34" s="3" t="s">
        <v>89</v>
      </c>
      <c r="R34" s="3" t="s">
        <v>251</v>
      </c>
      <c r="S34" s="3" t="s">
        <v>252</v>
      </c>
      <c r="T34" s="3" t="s">
        <v>173</v>
      </c>
    </row>
  </sheetData>
  <dataValidations count="3">
    <dataValidation type="list" allowBlank="1" showErrorMessage="1" sqref="D4:D201" xr:uid="{00000000-0002-0000-0200-000000000000}">
      <formula1>Hidden_1_Tabla_3717703</formula1>
    </dataValidation>
    <dataValidation type="list" allowBlank="1" showErrorMessage="1" sqref="H4:H201" xr:uid="{00000000-0002-0000-0200-000001000000}">
      <formula1>Hidden_2_Tabla_3717707</formula1>
    </dataValidation>
    <dataValidation type="list" allowBlank="1" showErrorMessage="1" sqref="O4:O201" xr:uid="{00000000-0002-0000-0200-000002000000}">
      <formula1>Hidden_3_Tabla_37177014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273</v>
      </c>
    </row>
    <row r="2" spans="1:1" x14ac:dyDescent="0.25">
      <c r="A2" t="s">
        <v>274</v>
      </c>
    </row>
    <row r="3" spans="1:1" x14ac:dyDescent="0.25">
      <c r="A3" t="s">
        <v>275</v>
      </c>
    </row>
    <row r="4" spans="1:1" x14ac:dyDescent="0.25">
      <c r="A4" t="s">
        <v>276</v>
      </c>
    </row>
    <row r="5" spans="1:1" x14ac:dyDescent="0.25">
      <c r="A5" t="s">
        <v>277</v>
      </c>
    </row>
    <row r="6" spans="1:1" x14ac:dyDescent="0.25">
      <c r="A6" t="s">
        <v>278</v>
      </c>
    </row>
    <row r="7" spans="1:1" x14ac:dyDescent="0.25">
      <c r="A7" t="s">
        <v>176</v>
      </c>
    </row>
    <row r="8" spans="1:1" x14ac:dyDescent="0.25">
      <c r="A8" t="s">
        <v>279</v>
      </c>
    </row>
    <row r="9" spans="1:1" x14ac:dyDescent="0.25">
      <c r="A9" t="s">
        <v>280</v>
      </c>
    </row>
    <row r="10" spans="1:1" x14ac:dyDescent="0.25">
      <c r="A10" t="s">
        <v>162</v>
      </c>
    </row>
    <row r="11" spans="1:1" x14ac:dyDescent="0.25">
      <c r="A11" t="s">
        <v>281</v>
      </c>
    </row>
    <row r="12" spans="1:1" x14ac:dyDescent="0.25">
      <c r="A12" t="s">
        <v>282</v>
      </c>
    </row>
    <row r="13" spans="1:1" x14ac:dyDescent="0.25">
      <c r="A13" t="s">
        <v>283</v>
      </c>
    </row>
    <row r="14" spans="1:1" x14ac:dyDescent="0.25">
      <c r="A14" t="s">
        <v>284</v>
      </c>
    </row>
    <row r="15" spans="1:1" x14ac:dyDescent="0.25">
      <c r="A15" t="s">
        <v>285</v>
      </c>
    </row>
    <row r="16" spans="1:1" x14ac:dyDescent="0.25">
      <c r="A16" t="s">
        <v>286</v>
      </c>
    </row>
    <row r="17" spans="1:1" x14ac:dyDescent="0.25">
      <c r="A17" t="s">
        <v>287</v>
      </c>
    </row>
    <row r="18" spans="1:1" x14ac:dyDescent="0.25">
      <c r="A18" t="s">
        <v>288</v>
      </c>
    </row>
    <row r="19" spans="1:1" x14ac:dyDescent="0.25">
      <c r="A19" t="s">
        <v>289</v>
      </c>
    </row>
    <row r="20" spans="1:1" x14ac:dyDescent="0.25">
      <c r="A20" t="s">
        <v>290</v>
      </c>
    </row>
    <row r="21" spans="1:1" x14ac:dyDescent="0.25">
      <c r="A21" t="s">
        <v>291</v>
      </c>
    </row>
    <row r="22" spans="1:1" x14ac:dyDescent="0.25">
      <c r="A22" t="s">
        <v>292</v>
      </c>
    </row>
    <row r="23" spans="1:1" x14ac:dyDescent="0.25">
      <c r="A23" t="s">
        <v>293</v>
      </c>
    </row>
    <row r="24" spans="1:1" x14ac:dyDescent="0.25">
      <c r="A24" t="s">
        <v>294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295</v>
      </c>
    </row>
    <row r="2" spans="1:1" x14ac:dyDescent="0.25">
      <c r="A2" t="s">
        <v>287</v>
      </c>
    </row>
    <row r="3" spans="1:1" x14ac:dyDescent="0.25">
      <c r="A3" t="s">
        <v>213</v>
      </c>
    </row>
    <row r="4" spans="1:1" x14ac:dyDescent="0.25">
      <c r="A4" t="s">
        <v>296</v>
      </c>
    </row>
    <row r="5" spans="1:1" x14ac:dyDescent="0.25">
      <c r="A5" t="s">
        <v>297</v>
      </c>
    </row>
    <row r="6" spans="1:1" x14ac:dyDescent="0.25">
      <c r="A6" t="s">
        <v>298</v>
      </c>
    </row>
    <row r="7" spans="1:1" x14ac:dyDescent="0.25">
      <c r="A7" t="s">
        <v>166</v>
      </c>
    </row>
    <row r="8" spans="1:1" x14ac:dyDescent="0.25">
      <c r="A8" t="s">
        <v>299</v>
      </c>
    </row>
    <row r="9" spans="1:1" x14ac:dyDescent="0.25">
      <c r="A9" t="s">
        <v>300</v>
      </c>
    </row>
    <row r="10" spans="1:1" x14ac:dyDescent="0.25">
      <c r="A10" t="s">
        <v>301</v>
      </c>
    </row>
    <row r="11" spans="1:1" x14ac:dyDescent="0.25">
      <c r="A11" t="s">
        <v>302</v>
      </c>
    </row>
    <row r="12" spans="1:1" x14ac:dyDescent="0.25">
      <c r="A12" t="s">
        <v>303</v>
      </c>
    </row>
    <row r="13" spans="1:1" x14ac:dyDescent="0.25">
      <c r="A13" t="s">
        <v>304</v>
      </c>
    </row>
    <row r="14" spans="1:1" x14ac:dyDescent="0.25">
      <c r="A14" t="s">
        <v>305</v>
      </c>
    </row>
    <row r="15" spans="1:1" x14ac:dyDescent="0.25">
      <c r="A15" t="s">
        <v>306</v>
      </c>
    </row>
    <row r="16" spans="1:1" x14ac:dyDescent="0.25">
      <c r="A16" t="s">
        <v>307</v>
      </c>
    </row>
    <row r="17" spans="1:1" x14ac:dyDescent="0.25">
      <c r="A17" t="s">
        <v>308</v>
      </c>
    </row>
    <row r="18" spans="1:1" x14ac:dyDescent="0.25">
      <c r="A18" t="s">
        <v>309</v>
      </c>
    </row>
    <row r="19" spans="1:1" x14ac:dyDescent="0.25">
      <c r="A19" t="s">
        <v>310</v>
      </c>
    </row>
    <row r="20" spans="1:1" x14ac:dyDescent="0.25">
      <c r="A20" t="s">
        <v>311</v>
      </c>
    </row>
    <row r="21" spans="1:1" x14ac:dyDescent="0.25">
      <c r="A21" t="s">
        <v>312</v>
      </c>
    </row>
    <row r="22" spans="1:1" x14ac:dyDescent="0.25">
      <c r="A22" t="s">
        <v>313</v>
      </c>
    </row>
    <row r="23" spans="1:1" x14ac:dyDescent="0.25">
      <c r="A23" t="s">
        <v>283</v>
      </c>
    </row>
    <row r="24" spans="1:1" x14ac:dyDescent="0.25">
      <c r="A24" t="s">
        <v>314</v>
      </c>
    </row>
    <row r="25" spans="1:1" x14ac:dyDescent="0.25">
      <c r="A25" t="s">
        <v>315</v>
      </c>
    </row>
    <row r="26" spans="1:1" x14ac:dyDescent="0.25">
      <c r="A26" t="s">
        <v>316</v>
      </c>
    </row>
    <row r="27" spans="1:1" x14ac:dyDescent="0.25">
      <c r="A27" t="s">
        <v>317</v>
      </c>
    </row>
    <row r="28" spans="1:1" x14ac:dyDescent="0.25">
      <c r="A28" t="s">
        <v>318</v>
      </c>
    </row>
    <row r="29" spans="1:1" x14ac:dyDescent="0.25">
      <c r="A29" t="s">
        <v>319</v>
      </c>
    </row>
    <row r="30" spans="1:1" x14ac:dyDescent="0.25">
      <c r="A30" t="s">
        <v>320</v>
      </c>
    </row>
    <row r="31" spans="1:1" x14ac:dyDescent="0.25">
      <c r="A31" t="s">
        <v>321</v>
      </c>
    </row>
    <row r="32" spans="1:1" x14ac:dyDescent="0.25">
      <c r="A32" t="s">
        <v>322</v>
      </c>
    </row>
    <row r="33" spans="1:1" x14ac:dyDescent="0.25">
      <c r="A33" t="s">
        <v>323</v>
      </c>
    </row>
    <row r="34" spans="1:1" x14ac:dyDescent="0.25">
      <c r="A34" t="s">
        <v>324</v>
      </c>
    </row>
    <row r="35" spans="1:1" x14ac:dyDescent="0.25">
      <c r="A35" t="s">
        <v>325</v>
      </c>
    </row>
    <row r="36" spans="1:1" x14ac:dyDescent="0.25">
      <c r="A36" t="s">
        <v>326</v>
      </c>
    </row>
    <row r="37" spans="1:1" x14ac:dyDescent="0.25">
      <c r="A37" t="s">
        <v>327</v>
      </c>
    </row>
    <row r="38" spans="1:1" x14ac:dyDescent="0.25">
      <c r="A38" t="s">
        <v>328</v>
      </c>
    </row>
    <row r="39" spans="1:1" x14ac:dyDescent="0.25">
      <c r="A39" t="s">
        <v>329</v>
      </c>
    </row>
    <row r="40" spans="1:1" x14ac:dyDescent="0.25">
      <c r="A40" t="s">
        <v>330</v>
      </c>
    </row>
    <row r="41" spans="1:1" x14ac:dyDescent="0.25">
      <c r="A41" t="s">
        <v>331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332</v>
      </c>
    </row>
    <row r="2" spans="1:1" x14ac:dyDescent="0.25">
      <c r="A2" t="s">
        <v>333</v>
      </c>
    </row>
    <row r="3" spans="1:1" x14ac:dyDescent="0.25">
      <c r="A3" t="s">
        <v>334</v>
      </c>
    </row>
    <row r="4" spans="1:1" x14ac:dyDescent="0.25">
      <c r="A4" t="s">
        <v>335</v>
      </c>
    </row>
    <row r="5" spans="1:1" x14ac:dyDescent="0.25">
      <c r="A5" t="s">
        <v>336</v>
      </c>
    </row>
    <row r="6" spans="1:1" x14ac:dyDescent="0.25">
      <c r="A6" t="s">
        <v>337</v>
      </c>
    </row>
    <row r="7" spans="1:1" x14ac:dyDescent="0.25">
      <c r="A7" t="s">
        <v>338</v>
      </c>
    </row>
    <row r="8" spans="1:1" x14ac:dyDescent="0.25">
      <c r="A8" t="s">
        <v>339</v>
      </c>
    </row>
    <row r="9" spans="1:1" x14ac:dyDescent="0.25">
      <c r="A9" t="s">
        <v>340</v>
      </c>
    </row>
    <row r="10" spans="1:1" x14ac:dyDescent="0.25">
      <c r="A10" t="s">
        <v>341</v>
      </c>
    </row>
    <row r="11" spans="1:1" x14ac:dyDescent="0.25">
      <c r="A11" t="s">
        <v>342</v>
      </c>
    </row>
    <row r="12" spans="1:1" x14ac:dyDescent="0.25">
      <c r="A12" t="s">
        <v>343</v>
      </c>
    </row>
    <row r="13" spans="1:1" x14ac:dyDescent="0.25">
      <c r="A13" t="s">
        <v>344</v>
      </c>
    </row>
    <row r="14" spans="1:1" x14ac:dyDescent="0.25">
      <c r="A14" t="s">
        <v>345</v>
      </c>
    </row>
    <row r="15" spans="1:1" x14ac:dyDescent="0.25">
      <c r="A15" t="s">
        <v>346</v>
      </c>
    </row>
    <row r="16" spans="1:1" x14ac:dyDescent="0.25">
      <c r="A16" t="s">
        <v>347</v>
      </c>
    </row>
    <row r="17" spans="1:1" x14ac:dyDescent="0.25">
      <c r="A17" t="s">
        <v>348</v>
      </c>
    </row>
    <row r="18" spans="1:1" x14ac:dyDescent="0.25">
      <c r="A18" t="s">
        <v>349</v>
      </c>
    </row>
    <row r="19" spans="1:1" x14ac:dyDescent="0.25">
      <c r="A19" t="s">
        <v>350</v>
      </c>
    </row>
    <row r="20" spans="1:1" x14ac:dyDescent="0.25">
      <c r="A20" t="s">
        <v>351</v>
      </c>
    </row>
    <row r="21" spans="1:1" x14ac:dyDescent="0.25">
      <c r="A21" t="s">
        <v>169</v>
      </c>
    </row>
    <row r="22" spans="1:1" x14ac:dyDescent="0.25">
      <c r="A22" t="s">
        <v>352</v>
      </c>
    </row>
    <row r="23" spans="1:1" x14ac:dyDescent="0.25">
      <c r="A23" t="s">
        <v>353</v>
      </c>
    </row>
    <row r="24" spans="1:1" x14ac:dyDescent="0.25">
      <c r="A24" t="s">
        <v>354</v>
      </c>
    </row>
    <row r="25" spans="1:1" x14ac:dyDescent="0.25">
      <c r="A25" t="s">
        <v>355</v>
      </c>
    </row>
    <row r="26" spans="1:1" x14ac:dyDescent="0.25">
      <c r="A26" t="s">
        <v>356</v>
      </c>
    </row>
    <row r="27" spans="1:1" x14ac:dyDescent="0.25">
      <c r="A27" t="s">
        <v>357</v>
      </c>
    </row>
    <row r="28" spans="1:1" x14ac:dyDescent="0.25">
      <c r="A28" t="s">
        <v>358</v>
      </c>
    </row>
    <row r="29" spans="1:1" x14ac:dyDescent="0.25">
      <c r="A29" t="s">
        <v>359</v>
      </c>
    </row>
    <row r="30" spans="1:1" x14ac:dyDescent="0.25">
      <c r="A30" t="s">
        <v>360</v>
      </c>
    </row>
    <row r="31" spans="1:1" x14ac:dyDescent="0.25">
      <c r="A31" t="s">
        <v>361</v>
      </c>
    </row>
    <row r="32" spans="1:1" x14ac:dyDescent="0.25">
      <c r="A32" t="s">
        <v>362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4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6" bestFit="1" customWidth="1"/>
    <col min="3" max="3" width="42.42578125" bestFit="1" customWidth="1"/>
    <col min="4" max="4" width="39.7109375" bestFit="1" customWidth="1"/>
    <col min="5" max="5" width="36.5703125" bestFit="1" customWidth="1"/>
    <col min="6" max="6" width="24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30.85546875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spans="1:17" hidden="1" x14ac:dyDescent="0.25">
      <c r="C2" t="s">
        <v>363</v>
      </c>
      <c r="D2" t="s">
        <v>364</v>
      </c>
      <c r="E2" t="s">
        <v>365</v>
      </c>
      <c r="F2" t="s">
        <v>366</v>
      </c>
      <c r="G2" t="s">
        <v>367</v>
      </c>
      <c r="H2" t="s">
        <v>368</v>
      </c>
      <c r="I2" t="s">
        <v>369</v>
      </c>
      <c r="J2" t="s">
        <v>370</v>
      </c>
      <c r="K2" t="s">
        <v>371</v>
      </c>
      <c r="L2" t="s">
        <v>372</v>
      </c>
      <c r="M2" t="s">
        <v>373</v>
      </c>
      <c r="N2" t="s">
        <v>374</v>
      </c>
      <c r="O2" t="s">
        <v>375</v>
      </c>
      <c r="P2" t="s">
        <v>376</v>
      </c>
      <c r="Q2" t="s">
        <v>377</v>
      </c>
    </row>
    <row r="3" spans="1:17" ht="30" x14ac:dyDescent="0.25">
      <c r="A3" s="1" t="s">
        <v>141</v>
      </c>
      <c r="B3" s="1"/>
      <c r="C3" s="1" t="s">
        <v>378</v>
      </c>
      <c r="D3" s="1" t="s">
        <v>379</v>
      </c>
      <c r="E3" s="1" t="s">
        <v>380</v>
      </c>
      <c r="F3" s="1" t="s">
        <v>381</v>
      </c>
      <c r="G3" s="1" t="s">
        <v>145</v>
      </c>
      <c r="H3" s="1" t="s">
        <v>146</v>
      </c>
      <c r="I3" s="1" t="s">
        <v>382</v>
      </c>
      <c r="J3" s="1" t="s">
        <v>383</v>
      </c>
      <c r="K3" s="1" t="s">
        <v>384</v>
      </c>
      <c r="L3" s="1" t="s">
        <v>150</v>
      </c>
      <c r="M3" s="1" t="s">
        <v>151</v>
      </c>
      <c r="N3" s="1" t="s">
        <v>152</v>
      </c>
      <c r="O3" s="1" t="s">
        <v>153</v>
      </c>
      <c r="P3" s="1" t="s">
        <v>154</v>
      </c>
      <c r="Q3" s="1" t="s">
        <v>155</v>
      </c>
    </row>
    <row r="4" spans="1:17" ht="45" customHeight="1" x14ac:dyDescent="0.25">
      <c r="A4" s="3" t="s">
        <v>90</v>
      </c>
      <c r="B4" s="3" t="s">
        <v>385</v>
      </c>
      <c r="C4" s="3" t="s">
        <v>386</v>
      </c>
      <c r="D4" s="3" t="s">
        <v>172</v>
      </c>
      <c r="E4" s="3" t="s">
        <v>162</v>
      </c>
      <c r="F4" s="3" t="s">
        <v>387</v>
      </c>
      <c r="G4" s="3" t="s">
        <v>388</v>
      </c>
      <c r="H4" s="3" t="s">
        <v>165</v>
      </c>
      <c r="I4" s="3" t="s">
        <v>166</v>
      </c>
      <c r="J4" s="3" t="s">
        <v>167</v>
      </c>
      <c r="K4" s="3" t="s">
        <v>6</v>
      </c>
      <c r="L4" s="3" t="s">
        <v>168</v>
      </c>
      <c r="M4" s="3" t="s">
        <v>8</v>
      </c>
      <c r="N4" s="3" t="s">
        <v>169</v>
      </c>
      <c r="O4" s="3" t="s">
        <v>7</v>
      </c>
      <c r="P4" s="3" t="s">
        <v>169</v>
      </c>
      <c r="Q4" s="3" t="s">
        <v>170</v>
      </c>
    </row>
    <row r="5" spans="1:17" ht="45" customHeight="1" x14ac:dyDescent="0.25">
      <c r="A5" s="3" t="s">
        <v>104</v>
      </c>
      <c r="B5" s="3" t="s">
        <v>389</v>
      </c>
      <c r="C5" s="3" t="s">
        <v>98</v>
      </c>
      <c r="D5" s="3" t="s">
        <v>243</v>
      </c>
      <c r="E5" s="3" t="s">
        <v>176</v>
      </c>
      <c r="F5" s="3" t="s">
        <v>240</v>
      </c>
      <c r="G5" s="3" t="s">
        <v>12</v>
      </c>
      <c r="H5" s="3" t="s">
        <v>165</v>
      </c>
      <c r="I5" s="3" t="s">
        <v>166</v>
      </c>
      <c r="J5" s="3" t="s">
        <v>186</v>
      </c>
      <c r="K5" s="3" t="s">
        <v>6</v>
      </c>
      <c r="L5" s="3" t="s">
        <v>241</v>
      </c>
      <c r="M5" s="3" t="s">
        <v>10</v>
      </c>
      <c r="N5" s="3" t="s">
        <v>241</v>
      </c>
      <c r="O5" s="3" t="s">
        <v>7</v>
      </c>
      <c r="P5" s="3" t="s">
        <v>169</v>
      </c>
      <c r="Q5" s="3" t="s">
        <v>242</v>
      </c>
    </row>
    <row r="6" spans="1:17" ht="45" customHeight="1" x14ac:dyDescent="0.25">
      <c r="A6" s="3" t="s">
        <v>104</v>
      </c>
      <c r="B6" s="3" t="s">
        <v>390</v>
      </c>
      <c r="C6" s="3" t="s">
        <v>251</v>
      </c>
      <c r="D6" s="3" t="s">
        <v>252</v>
      </c>
      <c r="E6" s="3" t="s">
        <v>176</v>
      </c>
      <c r="F6" s="3" t="s">
        <v>246</v>
      </c>
      <c r="G6" s="3" t="s">
        <v>165</v>
      </c>
      <c r="H6" s="3" t="s">
        <v>165</v>
      </c>
      <c r="I6" s="3" t="s">
        <v>213</v>
      </c>
      <c r="J6" s="3" t="s">
        <v>247</v>
      </c>
      <c r="K6" s="3" t="s">
        <v>6</v>
      </c>
      <c r="L6" s="3" t="s">
        <v>248</v>
      </c>
      <c r="M6" s="3" t="s">
        <v>249</v>
      </c>
      <c r="N6" s="3" t="s">
        <v>248</v>
      </c>
      <c r="O6" s="3" t="s">
        <v>7</v>
      </c>
      <c r="P6" s="3" t="s">
        <v>169</v>
      </c>
      <c r="Q6" s="3" t="s">
        <v>250</v>
      </c>
    </row>
    <row r="7" spans="1:17" ht="45" customHeight="1" x14ac:dyDescent="0.25">
      <c r="A7" s="3" t="s">
        <v>104</v>
      </c>
      <c r="B7" s="3" t="s">
        <v>391</v>
      </c>
      <c r="C7" s="3" t="s">
        <v>98</v>
      </c>
      <c r="D7" s="3" t="s">
        <v>217</v>
      </c>
      <c r="E7" s="3" t="s">
        <v>176</v>
      </c>
      <c r="F7" s="3" t="s">
        <v>211</v>
      </c>
      <c r="G7" s="3" t="s">
        <v>212</v>
      </c>
      <c r="H7" s="3" t="s">
        <v>165</v>
      </c>
      <c r="I7" s="3" t="s">
        <v>213</v>
      </c>
      <c r="J7" s="3" t="s">
        <v>214</v>
      </c>
      <c r="K7" s="3" t="s">
        <v>6</v>
      </c>
      <c r="L7" s="3" t="s">
        <v>215</v>
      </c>
      <c r="M7" s="3" t="s">
        <v>6</v>
      </c>
      <c r="N7" s="3" t="s">
        <v>215</v>
      </c>
      <c r="O7" s="3" t="s">
        <v>7</v>
      </c>
      <c r="P7" s="3" t="s">
        <v>169</v>
      </c>
      <c r="Q7" s="3" t="s">
        <v>216</v>
      </c>
    </row>
    <row r="8" spans="1:17" ht="45" customHeight="1" x14ac:dyDescent="0.25">
      <c r="A8" s="3" t="s">
        <v>104</v>
      </c>
      <c r="B8" s="3" t="s">
        <v>392</v>
      </c>
      <c r="C8" s="3" t="s">
        <v>393</v>
      </c>
      <c r="D8" s="3" t="s">
        <v>222</v>
      </c>
      <c r="E8" s="3" t="s">
        <v>176</v>
      </c>
      <c r="F8" s="3" t="s">
        <v>220</v>
      </c>
      <c r="G8" s="3" t="s">
        <v>164</v>
      </c>
      <c r="H8" s="3" t="s">
        <v>165</v>
      </c>
      <c r="I8" s="3" t="s">
        <v>166</v>
      </c>
      <c r="J8" s="3" t="s">
        <v>220</v>
      </c>
      <c r="K8" s="3" t="s">
        <v>6</v>
      </c>
      <c r="L8" s="3" t="s">
        <v>168</v>
      </c>
      <c r="M8" s="3" t="s">
        <v>8</v>
      </c>
      <c r="N8" s="3" t="s">
        <v>169</v>
      </c>
      <c r="O8" s="3" t="s">
        <v>7</v>
      </c>
      <c r="P8" s="3" t="s">
        <v>169</v>
      </c>
      <c r="Q8" s="3" t="s">
        <v>170</v>
      </c>
    </row>
    <row r="9" spans="1:17" ht="45" customHeight="1" x14ac:dyDescent="0.25">
      <c r="A9" s="3" t="s">
        <v>104</v>
      </c>
      <c r="B9" s="3" t="s">
        <v>394</v>
      </c>
      <c r="C9" s="3" t="s">
        <v>98</v>
      </c>
      <c r="D9" s="3" t="s">
        <v>229</v>
      </c>
      <c r="E9" s="3" t="s">
        <v>176</v>
      </c>
      <c r="F9" s="3" t="s">
        <v>225</v>
      </c>
      <c r="G9" s="3" t="s">
        <v>165</v>
      </c>
      <c r="H9" s="3" t="s">
        <v>165</v>
      </c>
      <c r="I9" s="3" t="s">
        <v>166</v>
      </c>
      <c r="J9" s="3" t="s">
        <v>186</v>
      </c>
      <c r="K9" s="3" t="s">
        <v>6</v>
      </c>
      <c r="L9" s="3" t="s">
        <v>226</v>
      </c>
      <c r="M9" s="3" t="s">
        <v>227</v>
      </c>
      <c r="N9" s="3" t="s">
        <v>226</v>
      </c>
      <c r="O9" s="3" t="s">
        <v>7</v>
      </c>
      <c r="P9" s="3" t="s">
        <v>169</v>
      </c>
      <c r="Q9" s="3" t="s">
        <v>228</v>
      </c>
    </row>
    <row r="10" spans="1:17" ht="45" customHeight="1" x14ac:dyDescent="0.25">
      <c r="A10" s="3" t="s">
        <v>104</v>
      </c>
      <c r="B10" s="3" t="s">
        <v>395</v>
      </c>
      <c r="C10" s="3" t="s">
        <v>236</v>
      </c>
      <c r="D10" s="3" t="s">
        <v>237</v>
      </c>
      <c r="E10" s="3" t="s">
        <v>176</v>
      </c>
      <c r="F10" s="3" t="s">
        <v>232</v>
      </c>
      <c r="G10" s="3" t="s">
        <v>188</v>
      </c>
      <c r="H10" s="3" t="s">
        <v>165</v>
      </c>
      <c r="I10" s="3" t="s">
        <v>166</v>
      </c>
      <c r="J10" s="3" t="s">
        <v>233</v>
      </c>
      <c r="K10" s="3" t="s">
        <v>6</v>
      </c>
      <c r="L10" s="3" t="s">
        <v>234</v>
      </c>
      <c r="M10" s="3" t="s">
        <v>7</v>
      </c>
      <c r="N10" s="3" t="s">
        <v>234</v>
      </c>
      <c r="O10" s="3" t="s">
        <v>7</v>
      </c>
      <c r="P10" s="3" t="s">
        <v>169</v>
      </c>
      <c r="Q10" s="3" t="s">
        <v>235</v>
      </c>
    </row>
    <row r="11" spans="1:17" ht="45" customHeight="1" x14ac:dyDescent="0.25">
      <c r="A11" s="3" t="s">
        <v>104</v>
      </c>
      <c r="B11" s="3" t="s">
        <v>396</v>
      </c>
      <c r="C11" s="3" t="s">
        <v>181</v>
      </c>
      <c r="D11" s="3" t="s">
        <v>182</v>
      </c>
      <c r="E11" s="3" t="s">
        <v>176</v>
      </c>
      <c r="F11" s="3" t="s">
        <v>177</v>
      </c>
      <c r="G11" s="3" t="s">
        <v>165</v>
      </c>
      <c r="H11" s="3" t="s">
        <v>165</v>
      </c>
      <c r="I11" s="3" t="s">
        <v>166</v>
      </c>
      <c r="J11" s="3" t="s">
        <v>178</v>
      </c>
      <c r="K11" s="3" t="s">
        <v>6</v>
      </c>
      <c r="L11" s="3" t="s">
        <v>179</v>
      </c>
      <c r="M11" s="3" t="s">
        <v>9</v>
      </c>
      <c r="N11" s="3" t="s">
        <v>179</v>
      </c>
      <c r="O11" s="3" t="s">
        <v>7</v>
      </c>
      <c r="P11" s="3" t="s">
        <v>169</v>
      </c>
      <c r="Q11" s="3" t="s">
        <v>180</v>
      </c>
    </row>
    <row r="12" spans="1:17" ht="45" customHeight="1" x14ac:dyDescent="0.25">
      <c r="A12" s="3" t="s">
        <v>104</v>
      </c>
      <c r="B12" s="3" t="s">
        <v>397</v>
      </c>
      <c r="C12" s="3" t="s">
        <v>190</v>
      </c>
      <c r="D12" s="3" t="s">
        <v>191</v>
      </c>
      <c r="E12" s="3" t="s">
        <v>176</v>
      </c>
      <c r="F12" s="3" t="s">
        <v>185</v>
      </c>
      <c r="G12" s="3" t="s">
        <v>165</v>
      </c>
      <c r="H12" s="3" t="s">
        <v>165</v>
      </c>
      <c r="I12" s="3" t="s">
        <v>166</v>
      </c>
      <c r="J12" s="3" t="s">
        <v>186</v>
      </c>
      <c r="K12" s="3" t="s">
        <v>6</v>
      </c>
      <c r="L12" s="3" t="s">
        <v>187</v>
      </c>
      <c r="M12" s="3" t="s">
        <v>188</v>
      </c>
      <c r="N12" s="3" t="s">
        <v>187</v>
      </c>
      <c r="O12" s="3" t="s">
        <v>7</v>
      </c>
      <c r="P12" s="3" t="s">
        <v>169</v>
      </c>
      <c r="Q12" s="3" t="s">
        <v>189</v>
      </c>
    </row>
    <row r="13" spans="1:17" ht="45" customHeight="1" x14ac:dyDescent="0.25">
      <c r="A13" s="3" t="s">
        <v>104</v>
      </c>
      <c r="B13" s="3" t="s">
        <v>398</v>
      </c>
      <c r="C13" s="3" t="s">
        <v>200</v>
      </c>
      <c r="D13" s="3" t="s">
        <v>201</v>
      </c>
      <c r="E13" s="3" t="s">
        <v>162</v>
      </c>
      <c r="F13" s="3" t="s">
        <v>194</v>
      </c>
      <c r="G13" s="3" t="s">
        <v>11</v>
      </c>
      <c r="H13" s="3" t="s">
        <v>165</v>
      </c>
      <c r="I13" s="3" t="s">
        <v>166</v>
      </c>
      <c r="J13" s="3" t="s">
        <v>195</v>
      </c>
      <c r="K13" s="3" t="s">
        <v>6</v>
      </c>
      <c r="L13" s="3" t="s">
        <v>196</v>
      </c>
      <c r="M13" s="3" t="s">
        <v>197</v>
      </c>
      <c r="N13" s="3" t="s">
        <v>198</v>
      </c>
      <c r="O13" s="3" t="s">
        <v>7</v>
      </c>
      <c r="P13" s="3" t="s">
        <v>169</v>
      </c>
      <c r="Q13" s="3" t="s">
        <v>199</v>
      </c>
    </row>
    <row r="14" spans="1:17" ht="45" customHeight="1" x14ac:dyDescent="0.25">
      <c r="A14" s="3" t="s">
        <v>104</v>
      </c>
      <c r="B14" s="3" t="s">
        <v>399</v>
      </c>
      <c r="C14" s="3" t="s">
        <v>207</v>
      </c>
      <c r="D14" s="3" t="s">
        <v>208</v>
      </c>
      <c r="E14" s="3" t="s">
        <v>176</v>
      </c>
      <c r="F14" s="3" t="s">
        <v>204</v>
      </c>
      <c r="G14" s="3" t="s">
        <v>165</v>
      </c>
      <c r="H14" s="3" t="s">
        <v>165</v>
      </c>
      <c r="I14" s="3" t="s">
        <v>166</v>
      </c>
      <c r="J14" s="3" t="s">
        <v>186</v>
      </c>
      <c r="K14" s="3" t="s">
        <v>6</v>
      </c>
      <c r="L14" s="3" t="s">
        <v>205</v>
      </c>
      <c r="M14" s="3" t="s">
        <v>11</v>
      </c>
      <c r="N14" s="3" t="s">
        <v>205</v>
      </c>
      <c r="O14" s="3" t="s">
        <v>7</v>
      </c>
      <c r="P14" s="3" t="s">
        <v>169</v>
      </c>
      <c r="Q14" s="3" t="s">
        <v>206</v>
      </c>
    </row>
    <row r="15" spans="1:17" ht="45" customHeight="1" x14ac:dyDescent="0.25">
      <c r="A15" s="3" t="s">
        <v>112</v>
      </c>
      <c r="B15" s="3" t="s">
        <v>400</v>
      </c>
      <c r="C15" s="3" t="s">
        <v>98</v>
      </c>
      <c r="D15" s="3" t="s">
        <v>217</v>
      </c>
      <c r="E15" s="3" t="s">
        <v>176</v>
      </c>
      <c r="F15" s="3" t="s">
        <v>211</v>
      </c>
      <c r="G15" s="3" t="s">
        <v>212</v>
      </c>
      <c r="H15" s="3" t="s">
        <v>165</v>
      </c>
      <c r="I15" s="3" t="s">
        <v>213</v>
      </c>
      <c r="J15" s="3" t="s">
        <v>214</v>
      </c>
      <c r="K15" s="3" t="s">
        <v>6</v>
      </c>
      <c r="L15" s="3" t="s">
        <v>215</v>
      </c>
      <c r="M15" s="3" t="s">
        <v>6</v>
      </c>
      <c r="N15" s="3" t="s">
        <v>215</v>
      </c>
      <c r="O15" s="3" t="s">
        <v>7</v>
      </c>
      <c r="P15" s="3" t="s">
        <v>169</v>
      </c>
      <c r="Q15" s="3" t="s">
        <v>216</v>
      </c>
    </row>
    <row r="16" spans="1:17" ht="45" customHeight="1" x14ac:dyDescent="0.25">
      <c r="A16" s="3" t="s">
        <v>112</v>
      </c>
      <c r="B16" s="3" t="s">
        <v>401</v>
      </c>
      <c r="C16" s="3" t="s">
        <v>393</v>
      </c>
      <c r="D16" s="3" t="s">
        <v>222</v>
      </c>
      <c r="E16" s="3" t="s">
        <v>176</v>
      </c>
      <c r="F16" s="3" t="s">
        <v>220</v>
      </c>
      <c r="G16" s="3" t="s">
        <v>164</v>
      </c>
      <c r="H16" s="3" t="s">
        <v>165</v>
      </c>
      <c r="I16" s="3" t="s">
        <v>166</v>
      </c>
      <c r="J16" s="3" t="s">
        <v>220</v>
      </c>
      <c r="K16" s="3" t="s">
        <v>6</v>
      </c>
      <c r="L16" s="3" t="s">
        <v>168</v>
      </c>
      <c r="M16" s="3" t="s">
        <v>8</v>
      </c>
      <c r="N16" s="3" t="s">
        <v>169</v>
      </c>
      <c r="O16" s="3" t="s">
        <v>7</v>
      </c>
      <c r="P16" s="3" t="s">
        <v>169</v>
      </c>
      <c r="Q16" s="3" t="s">
        <v>170</v>
      </c>
    </row>
    <row r="17" spans="1:17" ht="45" customHeight="1" x14ac:dyDescent="0.25">
      <c r="A17" s="3" t="s">
        <v>112</v>
      </c>
      <c r="B17" s="3" t="s">
        <v>402</v>
      </c>
      <c r="C17" s="3" t="s">
        <v>98</v>
      </c>
      <c r="D17" s="3" t="s">
        <v>229</v>
      </c>
      <c r="E17" s="3" t="s">
        <v>176</v>
      </c>
      <c r="F17" s="3" t="s">
        <v>225</v>
      </c>
      <c r="G17" s="3" t="s">
        <v>165</v>
      </c>
      <c r="H17" s="3" t="s">
        <v>165</v>
      </c>
      <c r="I17" s="3" t="s">
        <v>166</v>
      </c>
      <c r="J17" s="3" t="s">
        <v>186</v>
      </c>
      <c r="K17" s="3" t="s">
        <v>6</v>
      </c>
      <c r="L17" s="3" t="s">
        <v>226</v>
      </c>
      <c r="M17" s="3" t="s">
        <v>227</v>
      </c>
      <c r="N17" s="3" t="s">
        <v>226</v>
      </c>
      <c r="O17" s="3" t="s">
        <v>7</v>
      </c>
      <c r="P17" s="3" t="s">
        <v>169</v>
      </c>
      <c r="Q17" s="3" t="s">
        <v>228</v>
      </c>
    </row>
    <row r="18" spans="1:17" ht="45" customHeight="1" x14ac:dyDescent="0.25">
      <c r="A18" s="3" t="s">
        <v>112</v>
      </c>
      <c r="B18" s="3" t="s">
        <v>403</v>
      </c>
      <c r="C18" s="3" t="s">
        <v>236</v>
      </c>
      <c r="D18" s="3" t="s">
        <v>237</v>
      </c>
      <c r="E18" s="3" t="s">
        <v>176</v>
      </c>
      <c r="F18" s="3" t="s">
        <v>232</v>
      </c>
      <c r="G18" s="3" t="s">
        <v>188</v>
      </c>
      <c r="H18" s="3" t="s">
        <v>165</v>
      </c>
      <c r="I18" s="3" t="s">
        <v>166</v>
      </c>
      <c r="J18" s="3" t="s">
        <v>233</v>
      </c>
      <c r="K18" s="3" t="s">
        <v>6</v>
      </c>
      <c r="L18" s="3" t="s">
        <v>234</v>
      </c>
      <c r="M18" s="3" t="s">
        <v>7</v>
      </c>
      <c r="N18" s="3" t="s">
        <v>234</v>
      </c>
      <c r="O18" s="3" t="s">
        <v>7</v>
      </c>
      <c r="P18" s="3" t="s">
        <v>169</v>
      </c>
      <c r="Q18" s="3" t="s">
        <v>235</v>
      </c>
    </row>
    <row r="19" spans="1:17" ht="45" customHeight="1" x14ac:dyDescent="0.25">
      <c r="A19" s="3" t="s">
        <v>112</v>
      </c>
      <c r="B19" s="3" t="s">
        <v>404</v>
      </c>
      <c r="C19" s="3" t="s">
        <v>181</v>
      </c>
      <c r="D19" s="3" t="s">
        <v>182</v>
      </c>
      <c r="E19" s="3" t="s">
        <v>176</v>
      </c>
      <c r="F19" s="3" t="s">
        <v>177</v>
      </c>
      <c r="G19" s="3" t="s">
        <v>165</v>
      </c>
      <c r="H19" s="3" t="s">
        <v>165</v>
      </c>
      <c r="I19" s="3" t="s">
        <v>166</v>
      </c>
      <c r="J19" s="3" t="s">
        <v>178</v>
      </c>
      <c r="K19" s="3" t="s">
        <v>6</v>
      </c>
      <c r="L19" s="3" t="s">
        <v>179</v>
      </c>
      <c r="M19" s="3" t="s">
        <v>9</v>
      </c>
      <c r="N19" s="3" t="s">
        <v>179</v>
      </c>
      <c r="O19" s="3" t="s">
        <v>7</v>
      </c>
      <c r="P19" s="3" t="s">
        <v>169</v>
      </c>
      <c r="Q19" s="3" t="s">
        <v>180</v>
      </c>
    </row>
    <row r="20" spans="1:17" ht="45" customHeight="1" x14ac:dyDescent="0.25">
      <c r="A20" s="3" t="s">
        <v>112</v>
      </c>
      <c r="B20" s="3" t="s">
        <v>405</v>
      </c>
      <c r="C20" s="3" t="s">
        <v>190</v>
      </c>
      <c r="D20" s="3" t="s">
        <v>191</v>
      </c>
      <c r="E20" s="3" t="s">
        <v>176</v>
      </c>
      <c r="F20" s="3" t="s">
        <v>185</v>
      </c>
      <c r="G20" s="3" t="s">
        <v>165</v>
      </c>
      <c r="H20" s="3" t="s">
        <v>165</v>
      </c>
      <c r="I20" s="3" t="s">
        <v>166</v>
      </c>
      <c r="J20" s="3" t="s">
        <v>186</v>
      </c>
      <c r="K20" s="3" t="s">
        <v>6</v>
      </c>
      <c r="L20" s="3" t="s">
        <v>187</v>
      </c>
      <c r="M20" s="3" t="s">
        <v>188</v>
      </c>
      <c r="N20" s="3" t="s">
        <v>187</v>
      </c>
      <c r="O20" s="3" t="s">
        <v>7</v>
      </c>
      <c r="P20" s="3" t="s">
        <v>169</v>
      </c>
      <c r="Q20" s="3" t="s">
        <v>189</v>
      </c>
    </row>
    <row r="21" spans="1:17" ht="45" customHeight="1" x14ac:dyDescent="0.25">
      <c r="A21" s="3" t="s">
        <v>112</v>
      </c>
      <c r="B21" s="3" t="s">
        <v>406</v>
      </c>
      <c r="C21" s="3" t="s">
        <v>200</v>
      </c>
      <c r="D21" s="3" t="s">
        <v>201</v>
      </c>
      <c r="E21" s="3" t="s">
        <v>162</v>
      </c>
      <c r="F21" s="3" t="s">
        <v>194</v>
      </c>
      <c r="G21" s="3" t="s">
        <v>11</v>
      </c>
      <c r="H21" s="3" t="s">
        <v>165</v>
      </c>
      <c r="I21" s="3" t="s">
        <v>166</v>
      </c>
      <c r="J21" s="3" t="s">
        <v>195</v>
      </c>
      <c r="K21" s="3" t="s">
        <v>6</v>
      </c>
      <c r="L21" s="3" t="s">
        <v>196</v>
      </c>
      <c r="M21" s="3" t="s">
        <v>197</v>
      </c>
      <c r="N21" s="3" t="s">
        <v>198</v>
      </c>
      <c r="O21" s="3" t="s">
        <v>7</v>
      </c>
      <c r="P21" s="3" t="s">
        <v>169</v>
      </c>
      <c r="Q21" s="3" t="s">
        <v>199</v>
      </c>
    </row>
    <row r="22" spans="1:17" ht="45" customHeight="1" x14ac:dyDescent="0.25">
      <c r="A22" s="3" t="s">
        <v>112</v>
      </c>
      <c r="B22" s="3" t="s">
        <v>407</v>
      </c>
      <c r="C22" s="3" t="s">
        <v>207</v>
      </c>
      <c r="D22" s="3" t="s">
        <v>208</v>
      </c>
      <c r="E22" s="3" t="s">
        <v>176</v>
      </c>
      <c r="F22" s="3" t="s">
        <v>204</v>
      </c>
      <c r="G22" s="3" t="s">
        <v>165</v>
      </c>
      <c r="H22" s="3" t="s">
        <v>165</v>
      </c>
      <c r="I22" s="3" t="s">
        <v>166</v>
      </c>
      <c r="J22" s="3" t="s">
        <v>186</v>
      </c>
      <c r="K22" s="3" t="s">
        <v>6</v>
      </c>
      <c r="L22" s="3" t="s">
        <v>205</v>
      </c>
      <c r="M22" s="3" t="s">
        <v>11</v>
      </c>
      <c r="N22" s="3" t="s">
        <v>205</v>
      </c>
      <c r="O22" s="3" t="s">
        <v>7</v>
      </c>
      <c r="P22" s="3" t="s">
        <v>169</v>
      </c>
      <c r="Q22" s="3" t="s">
        <v>206</v>
      </c>
    </row>
    <row r="23" spans="1:17" ht="45" customHeight="1" x14ac:dyDescent="0.25">
      <c r="A23" s="3" t="s">
        <v>112</v>
      </c>
      <c r="B23" s="3" t="s">
        <v>408</v>
      </c>
      <c r="C23" s="3" t="s">
        <v>98</v>
      </c>
      <c r="D23" s="3" t="s">
        <v>243</v>
      </c>
      <c r="E23" s="3" t="s">
        <v>176</v>
      </c>
      <c r="F23" s="3" t="s">
        <v>240</v>
      </c>
      <c r="G23" s="3" t="s">
        <v>12</v>
      </c>
      <c r="H23" s="3" t="s">
        <v>165</v>
      </c>
      <c r="I23" s="3" t="s">
        <v>166</v>
      </c>
      <c r="J23" s="3" t="s">
        <v>186</v>
      </c>
      <c r="K23" s="3" t="s">
        <v>6</v>
      </c>
      <c r="L23" s="3" t="s">
        <v>241</v>
      </c>
      <c r="M23" s="3" t="s">
        <v>10</v>
      </c>
      <c r="N23" s="3" t="s">
        <v>241</v>
      </c>
      <c r="O23" s="3" t="s">
        <v>7</v>
      </c>
      <c r="P23" s="3" t="s">
        <v>169</v>
      </c>
      <c r="Q23" s="3" t="s">
        <v>242</v>
      </c>
    </row>
    <row r="24" spans="1:17" ht="45" customHeight="1" x14ac:dyDescent="0.25">
      <c r="A24" s="3" t="s">
        <v>112</v>
      </c>
      <c r="B24" s="3" t="s">
        <v>409</v>
      </c>
      <c r="C24" s="3" t="s">
        <v>251</v>
      </c>
      <c r="D24" s="3" t="s">
        <v>252</v>
      </c>
      <c r="E24" s="3" t="s">
        <v>176</v>
      </c>
      <c r="F24" s="3" t="s">
        <v>246</v>
      </c>
      <c r="G24" s="3" t="s">
        <v>165</v>
      </c>
      <c r="H24" s="3" t="s">
        <v>165</v>
      </c>
      <c r="I24" s="3" t="s">
        <v>213</v>
      </c>
      <c r="J24" s="3" t="s">
        <v>247</v>
      </c>
      <c r="K24" s="3" t="s">
        <v>6</v>
      </c>
      <c r="L24" s="3" t="s">
        <v>248</v>
      </c>
      <c r="M24" s="3" t="s">
        <v>249</v>
      </c>
      <c r="N24" s="3" t="s">
        <v>248</v>
      </c>
      <c r="O24" s="3" t="s">
        <v>7</v>
      </c>
      <c r="P24" s="3" t="s">
        <v>169</v>
      </c>
      <c r="Q24" s="3" t="s">
        <v>250</v>
      </c>
    </row>
    <row r="25" spans="1:17" ht="45" customHeight="1" x14ac:dyDescent="0.25">
      <c r="A25" s="3" t="s">
        <v>120</v>
      </c>
      <c r="B25" s="3" t="s">
        <v>410</v>
      </c>
      <c r="C25" s="3" t="s">
        <v>251</v>
      </c>
      <c r="D25" s="3" t="s">
        <v>252</v>
      </c>
      <c r="E25" s="3" t="s">
        <v>176</v>
      </c>
      <c r="F25" s="3" t="s">
        <v>246</v>
      </c>
      <c r="G25" s="3" t="s">
        <v>165</v>
      </c>
      <c r="H25" s="3" t="s">
        <v>165</v>
      </c>
      <c r="I25" s="3" t="s">
        <v>213</v>
      </c>
      <c r="J25" s="3" t="s">
        <v>247</v>
      </c>
      <c r="K25" s="3" t="s">
        <v>6</v>
      </c>
      <c r="L25" s="3" t="s">
        <v>248</v>
      </c>
      <c r="M25" s="3" t="s">
        <v>249</v>
      </c>
      <c r="N25" s="3" t="s">
        <v>248</v>
      </c>
      <c r="O25" s="3" t="s">
        <v>7</v>
      </c>
      <c r="P25" s="3" t="s">
        <v>169</v>
      </c>
      <c r="Q25" s="3" t="s">
        <v>250</v>
      </c>
    </row>
    <row r="26" spans="1:17" ht="45" customHeight="1" x14ac:dyDescent="0.25">
      <c r="A26" s="3" t="s">
        <v>120</v>
      </c>
      <c r="B26" s="3" t="s">
        <v>411</v>
      </c>
      <c r="C26" s="3" t="s">
        <v>98</v>
      </c>
      <c r="D26" s="3" t="s">
        <v>217</v>
      </c>
      <c r="E26" s="3" t="s">
        <v>176</v>
      </c>
      <c r="F26" s="3" t="s">
        <v>211</v>
      </c>
      <c r="G26" s="3" t="s">
        <v>212</v>
      </c>
      <c r="H26" s="3" t="s">
        <v>165</v>
      </c>
      <c r="I26" s="3" t="s">
        <v>213</v>
      </c>
      <c r="J26" s="3" t="s">
        <v>214</v>
      </c>
      <c r="K26" s="3" t="s">
        <v>6</v>
      </c>
      <c r="L26" s="3" t="s">
        <v>215</v>
      </c>
      <c r="M26" s="3" t="s">
        <v>6</v>
      </c>
      <c r="N26" s="3" t="s">
        <v>215</v>
      </c>
      <c r="O26" s="3" t="s">
        <v>7</v>
      </c>
      <c r="P26" s="3" t="s">
        <v>169</v>
      </c>
      <c r="Q26" s="3" t="s">
        <v>216</v>
      </c>
    </row>
    <row r="27" spans="1:17" ht="45" customHeight="1" x14ac:dyDescent="0.25">
      <c r="A27" s="3" t="s">
        <v>120</v>
      </c>
      <c r="B27" s="3" t="s">
        <v>412</v>
      </c>
      <c r="C27" s="3" t="s">
        <v>393</v>
      </c>
      <c r="D27" s="3" t="s">
        <v>222</v>
      </c>
      <c r="E27" s="3" t="s">
        <v>176</v>
      </c>
      <c r="F27" s="3" t="s">
        <v>220</v>
      </c>
      <c r="G27" s="3" t="s">
        <v>164</v>
      </c>
      <c r="H27" s="3" t="s">
        <v>165</v>
      </c>
      <c r="I27" s="3" t="s">
        <v>166</v>
      </c>
      <c r="J27" s="3" t="s">
        <v>220</v>
      </c>
      <c r="K27" s="3" t="s">
        <v>6</v>
      </c>
      <c r="L27" s="3" t="s">
        <v>168</v>
      </c>
      <c r="M27" s="3" t="s">
        <v>8</v>
      </c>
      <c r="N27" s="3" t="s">
        <v>169</v>
      </c>
      <c r="O27" s="3" t="s">
        <v>7</v>
      </c>
      <c r="P27" s="3" t="s">
        <v>169</v>
      </c>
      <c r="Q27" s="3" t="s">
        <v>170</v>
      </c>
    </row>
    <row r="28" spans="1:17" ht="45" customHeight="1" x14ac:dyDescent="0.25">
      <c r="A28" s="3" t="s">
        <v>120</v>
      </c>
      <c r="B28" s="3" t="s">
        <v>413</v>
      </c>
      <c r="C28" s="3" t="s">
        <v>98</v>
      </c>
      <c r="D28" s="3" t="s">
        <v>229</v>
      </c>
      <c r="E28" s="3" t="s">
        <v>176</v>
      </c>
      <c r="F28" s="3" t="s">
        <v>225</v>
      </c>
      <c r="G28" s="3" t="s">
        <v>165</v>
      </c>
      <c r="H28" s="3" t="s">
        <v>165</v>
      </c>
      <c r="I28" s="3" t="s">
        <v>166</v>
      </c>
      <c r="J28" s="3" t="s">
        <v>186</v>
      </c>
      <c r="K28" s="3" t="s">
        <v>6</v>
      </c>
      <c r="L28" s="3" t="s">
        <v>226</v>
      </c>
      <c r="M28" s="3" t="s">
        <v>227</v>
      </c>
      <c r="N28" s="3" t="s">
        <v>226</v>
      </c>
      <c r="O28" s="3" t="s">
        <v>7</v>
      </c>
      <c r="P28" s="3" t="s">
        <v>169</v>
      </c>
      <c r="Q28" s="3" t="s">
        <v>228</v>
      </c>
    </row>
    <row r="29" spans="1:17" ht="45" customHeight="1" x14ac:dyDescent="0.25">
      <c r="A29" s="3" t="s">
        <v>120</v>
      </c>
      <c r="B29" s="3" t="s">
        <v>414</v>
      </c>
      <c r="C29" s="3" t="s">
        <v>236</v>
      </c>
      <c r="D29" s="3" t="s">
        <v>237</v>
      </c>
      <c r="E29" s="3" t="s">
        <v>176</v>
      </c>
      <c r="F29" s="3" t="s">
        <v>232</v>
      </c>
      <c r="G29" s="3" t="s">
        <v>188</v>
      </c>
      <c r="H29" s="3" t="s">
        <v>165</v>
      </c>
      <c r="I29" s="3" t="s">
        <v>166</v>
      </c>
      <c r="J29" s="3" t="s">
        <v>233</v>
      </c>
      <c r="K29" s="3" t="s">
        <v>6</v>
      </c>
      <c r="L29" s="3" t="s">
        <v>234</v>
      </c>
      <c r="M29" s="3" t="s">
        <v>7</v>
      </c>
      <c r="N29" s="3" t="s">
        <v>234</v>
      </c>
      <c r="O29" s="3" t="s">
        <v>7</v>
      </c>
      <c r="P29" s="3" t="s">
        <v>169</v>
      </c>
      <c r="Q29" s="3" t="s">
        <v>235</v>
      </c>
    </row>
    <row r="30" spans="1:17" ht="45" customHeight="1" x14ac:dyDescent="0.25">
      <c r="A30" s="3" t="s">
        <v>120</v>
      </c>
      <c r="B30" s="3" t="s">
        <v>415</v>
      </c>
      <c r="C30" s="3" t="s">
        <v>181</v>
      </c>
      <c r="D30" s="3" t="s">
        <v>182</v>
      </c>
      <c r="E30" s="3" t="s">
        <v>176</v>
      </c>
      <c r="F30" s="3" t="s">
        <v>177</v>
      </c>
      <c r="G30" s="3" t="s">
        <v>165</v>
      </c>
      <c r="H30" s="3" t="s">
        <v>165</v>
      </c>
      <c r="I30" s="3" t="s">
        <v>166</v>
      </c>
      <c r="J30" s="3" t="s">
        <v>178</v>
      </c>
      <c r="K30" s="3" t="s">
        <v>6</v>
      </c>
      <c r="L30" s="3" t="s">
        <v>179</v>
      </c>
      <c r="M30" s="3" t="s">
        <v>9</v>
      </c>
      <c r="N30" s="3" t="s">
        <v>179</v>
      </c>
      <c r="O30" s="3" t="s">
        <v>7</v>
      </c>
      <c r="P30" s="3" t="s">
        <v>169</v>
      </c>
      <c r="Q30" s="3" t="s">
        <v>180</v>
      </c>
    </row>
    <row r="31" spans="1:17" ht="45" customHeight="1" x14ac:dyDescent="0.25">
      <c r="A31" s="3" t="s">
        <v>120</v>
      </c>
      <c r="B31" s="3" t="s">
        <v>416</v>
      </c>
      <c r="C31" s="3" t="s">
        <v>190</v>
      </c>
      <c r="D31" s="3" t="s">
        <v>191</v>
      </c>
      <c r="E31" s="3" t="s">
        <v>176</v>
      </c>
      <c r="F31" s="3" t="s">
        <v>185</v>
      </c>
      <c r="G31" s="3" t="s">
        <v>165</v>
      </c>
      <c r="H31" s="3" t="s">
        <v>165</v>
      </c>
      <c r="I31" s="3" t="s">
        <v>166</v>
      </c>
      <c r="J31" s="3" t="s">
        <v>186</v>
      </c>
      <c r="K31" s="3" t="s">
        <v>6</v>
      </c>
      <c r="L31" s="3" t="s">
        <v>187</v>
      </c>
      <c r="M31" s="3" t="s">
        <v>188</v>
      </c>
      <c r="N31" s="3" t="s">
        <v>187</v>
      </c>
      <c r="O31" s="3" t="s">
        <v>7</v>
      </c>
      <c r="P31" s="3" t="s">
        <v>169</v>
      </c>
      <c r="Q31" s="3" t="s">
        <v>189</v>
      </c>
    </row>
    <row r="32" spans="1:17" ht="45" customHeight="1" x14ac:dyDescent="0.25">
      <c r="A32" s="3" t="s">
        <v>120</v>
      </c>
      <c r="B32" s="3" t="s">
        <v>417</v>
      </c>
      <c r="C32" s="3" t="s">
        <v>200</v>
      </c>
      <c r="D32" s="3" t="s">
        <v>201</v>
      </c>
      <c r="E32" s="3" t="s">
        <v>162</v>
      </c>
      <c r="F32" s="3" t="s">
        <v>194</v>
      </c>
      <c r="G32" s="3" t="s">
        <v>11</v>
      </c>
      <c r="H32" s="3" t="s">
        <v>165</v>
      </c>
      <c r="I32" s="3" t="s">
        <v>166</v>
      </c>
      <c r="J32" s="3" t="s">
        <v>195</v>
      </c>
      <c r="K32" s="3" t="s">
        <v>6</v>
      </c>
      <c r="L32" s="3" t="s">
        <v>196</v>
      </c>
      <c r="M32" s="3" t="s">
        <v>197</v>
      </c>
      <c r="N32" s="3" t="s">
        <v>198</v>
      </c>
      <c r="O32" s="3" t="s">
        <v>7</v>
      </c>
      <c r="P32" s="3" t="s">
        <v>169</v>
      </c>
      <c r="Q32" s="3" t="s">
        <v>199</v>
      </c>
    </row>
    <row r="33" spans="1:17" ht="45" customHeight="1" x14ac:dyDescent="0.25">
      <c r="A33" s="3" t="s">
        <v>120</v>
      </c>
      <c r="B33" s="3" t="s">
        <v>418</v>
      </c>
      <c r="C33" s="3" t="s">
        <v>207</v>
      </c>
      <c r="D33" s="3" t="s">
        <v>208</v>
      </c>
      <c r="E33" s="3" t="s">
        <v>176</v>
      </c>
      <c r="F33" s="3" t="s">
        <v>204</v>
      </c>
      <c r="G33" s="3" t="s">
        <v>165</v>
      </c>
      <c r="H33" s="3" t="s">
        <v>165</v>
      </c>
      <c r="I33" s="3" t="s">
        <v>166</v>
      </c>
      <c r="J33" s="3" t="s">
        <v>186</v>
      </c>
      <c r="K33" s="3" t="s">
        <v>6</v>
      </c>
      <c r="L33" s="3" t="s">
        <v>205</v>
      </c>
      <c r="M33" s="3" t="s">
        <v>11</v>
      </c>
      <c r="N33" s="3" t="s">
        <v>205</v>
      </c>
      <c r="O33" s="3" t="s">
        <v>7</v>
      </c>
      <c r="P33" s="3" t="s">
        <v>169</v>
      </c>
      <c r="Q33" s="3" t="s">
        <v>206</v>
      </c>
    </row>
    <row r="34" spans="1:17" ht="45" customHeight="1" x14ac:dyDescent="0.25">
      <c r="A34" s="3" t="s">
        <v>120</v>
      </c>
      <c r="B34" s="3" t="s">
        <v>419</v>
      </c>
      <c r="C34" s="3" t="s">
        <v>98</v>
      </c>
      <c r="D34" s="3" t="s">
        <v>243</v>
      </c>
      <c r="E34" s="3" t="s">
        <v>176</v>
      </c>
      <c r="F34" s="3" t="s">
        <v>240</v>
      </c>
      <c r="G34" s="3" t="s">
        <v>12</v>
      </c>
      <c r="H34" s="3" t="s">
        <v>165</v>
      </c>
      <c r="I34" s="3" t="s">
        <v>166</v>
      </c>
      <c r="J34" s="3" t="s">
        <v>186</v>
      </c>
      <c r="K34" s="3" t="s">
        <v>6</v>
      </c>
      <c r="L34" s="3" t="s">
        <v>241</v>
      </c>
      <c r="M34" s="3" t="s">
        <v>10</v>
      </c>
      <c r="N34" s="3" t="s">
        <v>241</v>
      </c>
      <c r="O34" s="3" t="s">
        <v>7</v>
      </c>
      <c r="P34" s="3" t="s">
        <v>169</v>
      </c>
      <c r="Q34" s="3" t="s">
        <v>242</v>
      </c>
    </row>
  </sheetData>
  <dataValidations count="3">
    <dataValidation type="list" allowBlank="1" showErrorMessage="1" sqref="E4:E201" xr:uid="{00000000-0002-0000-0600-000000000000}">
      <formula1>Hidden_1_Tabla_5659404</formula1>
    </dataValidation>
    <dataValidation type="list" allowBlank="1" showErrorMessage="1" sqref="I4:I201" xr:uid="{00000000-0002-0000-0600-000001000000}">
      <formula1>Hidden_2_Tabla_5659408</formula1>
    </dataValidation>
    <dataValidation type="list" allowBlank="1" showErrorMessage="1" sqref="P4:P201" xr:uid="{00000000-0002-0000-0600-000002000000}">
      <formula1>Hidden_3_Tabla_56594015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283</v>
      </c>
    </row>
    <row r="3" spans="1:1" x14ac:dyDescent="0.25">
      <c r="A3" t="s">
        <v>282</v>
      </c>
    </row>
    <row r="4" spans="1:1" x14ac:dyDescent="0.25">
      <c r="A4" t="s">
        <v>274</v>
      </c>
    </row>
    <row r="5" spans="1:1" x14ac:dyDescent="0.25">
      <c r="A5" t="s">
        <v>277</v>
      </c>
    </row>
    <row r="6" spans="1:1" x14ac:dyDescent="0.25">
      <c r="A6" t="s">
        <v>275</v>
      </c>
    </row>
    <row r="7" spans="1:1" x14ac:dyDescent="0.25">
      <c r="A7" t="s">
        <v>176</v>
      </c>
    </row>
    <row r="8" spans="1:1" x14ac:dyDescent="0.25">
      <c r="A8" t="s">
        <v>273</v>
      </c>
    </row>
    <row r="9" spans="1:1" x14ac:dyDescent="0.25">
      <c r="A9" t="s">
        <v>278</v>
      </c>
    </row>
    <row r="10" spans="1:1" x14ac:dyDescent="0.25">
      <c r="A10" t="s">
        <v>280</v>
      </c>
    </row>
    <row r="11" spans="1:1" x14ac:dyDescent="0.25">
      <c r="A11" t="s">
        <v>294</v>
      </c>
    </row>
    <row r="12" spans="1:1" x14ac:dyDescent="0.25">
      <c r="A12" t="s">
        <v>281</v>
      </c>
    </row>
    <row r="13" spans="1:1" x14ac:dyDescent="0.25">
      <c r="A13" t="s">
        <v>420</v>
      </c>
    </row>
    <row r="14" spans="1:1" x14ac:dyDescent="0.25">
      <c r="A14" t="s">
        <v>314</v>
      </c>
    </row>
    <row r="15" spans="1:1" x14ac:dyDescent="0.25">
      <c r="A15" t="s">
        <v>291</v>
      </c>
    </row>
    <row r="16" spans="1:1" x14ac:dyDescent="0.25">
      <c r="A16" t="s">
        <v>286</v>
      </c>
    </row>
    <row r="17" spans="1:1" x14ac:dyDescent="0.25">
      <c r="A17" t="s">
        <v>293</v>
      </c>
    </row>
    <row r="18" spans="1:1" x14ac:dyDescent="0.25">
      <c r="A18" t="s">
        <v>292</v>
      </c>
    </row>
    <row r="19" spans="1:1" x14ac:dyDescent="0.25">
      <c r="A19" t="s">
        <v>279</v>
      </c>
    </row>
    <row r="20" spans="1:1" x14ac:dyDescent="0.25">
      <c r="A20" t="s">
        <v>288</v>
      </c>
    </row>
    <row r="21" spans="1:1" x14ac:dyDescent="0.25">
      <c r="A21" t="s">
        <v>287</v>
      </c>
    </row>
    <row r="22" spans="1:1" x14ac:dyDescent="0.25">
      <c r="A22" t="s">
        <v>276</v>
      </c>
    </row>
    <row r="23" spans="1:1" x14ac:dyDescent="0.25">
      <c r="A23" t="s">
        <v>421</v>
      </c>
    </row>
    <row r="24" spans="1:1" x14ac:dyDescent="0.25">
      <c r="A24" t="s">
        <v>284</v>
      </c>
    </row>
    <row r="25" spans="1:1" x14ac:dyDescent="0.25">
      <c r="A25" t="s">
        <v>285</v>
      </c>
    </row>
    <row r="26" spans="1:1" x14ac:dyDescent="0.25">
      <c r="A26" t="s">
        <v>162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295</v>
      </c>
    </row>
    <row r="2" spans="1:1" x14ac:dyDescent="0.25">
      <c r="A2" t="s">
        <v>287</v>
      </c>
    </row>
    <row r="3" spans="1:1" x14ac:dyDescent="0.25">
      <c r="A3" t="s">
        <v>213</v>
      </c>
    </row>
    <row r="4" spans="1:1" x14ac:dyDescent="0.25">
      <c r="A4" t="s">
        <v>296</v>
      </c>
    </row>
    <row r="5" spans="1:1" x14ac:dyDescent="0.25">
      <c r="A5" t="s">
        <v>297</v>
      </c>
    </row>
    <row r="6" spans="1:1" x14ac:dyDescent="0.25">
      <c r="A6" t="s">
        <v>298</v>
      </c>
    </row>
    <row r="7" spans="1:1" x14ac:dyDescent="0.25">
      <c r="A7" t="s">
        <v>166</v>
      </c>
    </row>
    <row r="8" spans="1:1" x14ac:dyDescent="0.25">
      <c r="A8" t="s">
        <v>299</v>
      </c>
    </row>
    <row r="9" spans="1:1" x14ac:dyDescent="0.25">
      <c r="A9" t="s">
        <v>300</v>
      </c>
    </row>
    <row r="10" spans="1:1" x14ac:dyDescent="0.25">
      <c r="A10" t="s">
        <v>301</v>
      </c>
    </row>
    <row r="11" spans="1:1" x14ac:dyDescent="0.25">
      <c r="A11" t="s">
        <v>302</v>
      </c>
    </row>
    <row r="12" spans="1:1" x14ac:dyDescent="0.25">
      <c r="A12" t="s">
        <v>303</v>
      </c>
    </row>
    <row r="13" spans="1:1" x14ac:dyDescent="0.25">
      <c r="A13" t="s">
        <v>304</v>
      </c>
    </row>
    <row r="14" spans="1:1" x14ac:dyDescent="0.25">
      <c r="A14" t="s">
        <v>305</v>
      </c>
    </row>
    <row r="15" spans="1:1" x14ac:dyDescent="0.25">
      <c r="A15" t="s">
        <v>306</v>
      </c>
    </row>
    <row r="16" spans="1:1" x14ac:dyDescent="0.25">
      <c r="A16" t="s">
        <v>307</v>
      </c>
    </row>
    <row r="17" spans="1:1" x14ac:dyDescent="0.25">
      <c r="A17" t="s">
        <v>308</v>
      </c>
    </row>
    <row r="18" spans="1:1" x14ac:dyDescent="0.25">
      <c r="A18" t="s">
        <v>309</v>
      </c>
    </row>
    <row r="19" spans="1:1" x14ac:dyDescent="0.25">
      <c r="A19" t="s">
        <v>310</v>
      </c>
    </row>
    <row r="20" spans="1:1" x14ac:dyDescent="0.25">
      <c r="A20" t="s">
        <v>311</v>
      </c>
    </row>
    <row r="21" spans="1:1" x14ac:dyDescent="0.25">
      <c r="A21" t="s">
        <v>312</v>
      </c>
    </row>
    <row r="22" spans="1:1" x14ac:dyDescent="0.25">
      <c r="A22" t="s">
        <v>313</v>
      </c>
    </row>
    <row r="23" spans="1:1" x14ac:dyDescent="0.25">
      <c r="A23" t="s">
        <v>283</v>
      </c>
    </row>
    <row r="24" spans="1:1" x14ac:dyDescent="0.25">
      <c r="A24" t="s">
        <v>314</v>
      </c>
    </row>
    <row r="25" spans="1:1" x14ac:dyDescent="0.25">
      <c r="A25" t="s">
        <v>315</v>
      </c>
    </row>
    <row r="26" spans="1:1" x14ac:dyDescent="0.25">
      <c r="A26" t="s">
        <v>316</v>
      </c>
    </row>
    <row r="27" spans="1:1" x14ac:dyDescent="0.25">
      <c r="A27" t="s">
        <v>317</v>
      </c>
    </row>
    <row r="28" spans="1:1" x14ac:dyDescent="0.25">
      <c r="A28" t="s">
        <v>318</v>
      </c>
    </row>
    <row r="29" spans="1:1" x14ac:dyDescent="0.25">
      <c r="A29" t="s">
        <v>319</v>
      </c>
    </row>
    <row r="30" spans="1:1" x14ac:dyDescent="0.25">
      <c r="A30" t="s">
        <v>320</v>
      </c>
    </row>
    <row r="31" spans="1:1" x14ac:dyDescent="0.25">
      <c r="A31" t="s">
        <v>321</v>
      </c>
    </row>
    <row r="32" spans="1:1" x14ac:dyDescent="0.25">
      <c r="A32" t="s">
        <v>322</v>
      </c>
    </row>
    <row r="33" spans="1:1" x14ac:dyDescent="0.25">
      <c r="A33" t="s">
        <v>323</v>
      </c>
    </row>
    <row r="34" spans="1:1" x14ac:dyDescent="0.25">
      <c r="A34" t="s">
        <v>324</v>
      </c>
    </row>
    <row r="35" spans="1:1" x14ac:dyDescent="0.25">
      <c r="A35" t="s">
        <v>325</v>
      </c>
    </row>
    <row r="36" spans="1:1" x14ac:dyDescent="0.25">
      <c r="A36" t="s">
        <v>326</v>
      </c>
    </row>
    <row r="37" spans="1:1" x14ac:dyDescent="0.25">
      <c r="A37" t="s">
        <v>327</v>
      </c>
    </row>
    <row r="38" spans="1:1" x14ac:dyDescent="0.25">
      <c r="A38" t="s">
        <v>328</v>
      </c>
    </row>
    <row r="39" spans="1:1" x14ac:dyDescent="0.25">
      <c r="A39" t="s">
        <v>329</v>
      </c>
    </row>
    <row r="40" spans="1:1" x14ac:dyDescent="0.25">
      <c r="A40" t="s">
        <v>330</v>
      </c>
    </row>
    <row r="41" spans="1:1" x14ac:dyDescent="0.25">
      <c r="A41" t="s">
        <v>331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Informacion</vt:lpstr>
      <vt:lpstr>Hidden_1</vt:lpstr>
      <vt:lpstr>Tabla_371770</vt:lpstr>
      <vt:lpstr>Hidden_1_Tabla_371770</vt:lpstr>
      <vt:lpstr>Hidden_2_Tabla_371770</vt:lpstr>
      <vt:lpstr>Hidden_3_Tabla_371770</vt:lpstr>
      <vt:lpstr>Tabla_565940</vt:lpstr>
      <vt:lpstr>Hidden_1_Tabla_565940</vt:lpstr>
      <vt:lpstr>Hidden_2_Tabla_565940</vt:lpstr>
      <vt:lpstr>Hidden_3_Tabla_565940</vt:lpstr>
      <vt:lpstr>Tabla_371762</vt:lpstr>
      <vt:lpstr>Hidden_1_Tabla_371762</vt:lpstr>
      <vt:lpstr>Hidden_2_Tabla_371762</vt:lpstr>
      <vt:lpstr>Hidden_3_Tabla_371762</vt:lpstr>
      <vt:lpstr>Hidden_1_Tabla_3717624</vt:lpstr>
      <vt:lpstr>Hidden_1_Tabla_3717703</vt:lpstr>
      <vt:lpstr>Hidden_1_Tabla_5659404</vt:lpstr>
      <vt:lpstr>Hidden_15</vt:lpstr>
      <vt:lpstr>Hidden_2_Tabla_3717628</vt:lpstr>
      <vt:lpstr>Hidden_2_Tabla_3717707</vt:lpstr>
      <vt:lpstr>Hidden_2_Tabla_5659408</vt:lpstr>
      <vt:lpstr>Hidden_3_Tabla_37176215</vt:lpstr>
      <vt:lpstr>Hidden_3_Tabla_37177014</vt:lpstr>
      <vt:lpstr>Hidden_3_Tabla_56594015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Ramon Medina</cp:lastModifiedBy>
  <dcterms:created xsi:type="dcterms:W3CDTF">2026-01-20T14:51:22Z</dcterms:created>
  <dcterms:modified xsi:type="dcterms:W3CDTF">2026-01-20T15:26:41Z</dcterms:modified>
</cp:coreProperties>
</file>